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83513B8F-EB04-40B3-B9FF-5898E59AC6B6}" xr6:coauthVersionLast="36" xr6:coauthVersionMax="36" xr10:uidLastSave="{00000000-0000-0000-0000-000000000000}"/>
  <bookViews>
    <workbookView xWindow="0" yWindow="0" windowWidth="20160" windowHeight="7830" xr2:uid="{00000000-000D-0000-FFFF-FFFF00000000}"/>
  </bookViews>
  <sheets>
    <sheet name="Questionnaire" sheetId="3" r:id="rId1"/>
  </sheets>
  <externalReferences>
    <externalReference r:id="rId2"/>
  </externalReferences>
  <definedNames>
    <definedName name="OBS_PA_NB_DC_TOTAL">#REF!</definedName>
    <definedName name="OBS_VO_55_2020_RECO_M_TOTAL">'[1]Annuel - Environnement'!$E$77</definedName>
    <definedName name="OBS_VO_55_2020_RECY_M_TOTAL">'[1]Annuel - Environnement'!$E$76</definedName>
    <definedName name="OBS_VO_BPIN_DC_TOTAL">#REF!</definedName>
    <definedName name="OBS_VO_BPIN_DC1_TOTAL">#REF!</definedName>
    <definedName name="OBS_VO_BPIN_DC10_TOTAL">#REF!</definedName>
    <definedName name="OBS_VO_BPIN_DC11_TOTAL">#REF!</definedName>
    <definedName name="OBS_VO_BPIN_DC12_TOTAL">#REF!</definedName>
    <definedName name="OBS_VO_BPIN_DC13_TOTAL">#REF!</definedName>
    <definedName name="OBS_VO_BPIN_DC14_TOTAL">#REF!</definedName>
    <definedName name="OBS_VO_BPIN_DC15_TOTAL">#REF!</definedName>
    <definedName name="OBS_VO_BPIN_DC16_TOTAL">#REF!</definedName>
    <definedName name="OBS_VO_BPIN_DC17_TOTAL">#REF!</definedName>
    <definedName name="OBS_VO_BPIN_DC18_TOTAL">#REF!</definedName>
    <definedName name="OBS_VO_BPIN_DC19_TOTAL">#REF!</definedName>
    <definedName name="OBS_VO_BPIN_DC2_TOTAL">#REF!</definedName>
    <definedName name="OBS_VO_BPIN_DC20_TOTAL">#REF!</definedName>
    <definedName name="OBS_VO_BPIN_DC21_TOTAL">#REF!</definedName>
    <definedName name="OBS_VO_BPIN_DC22_TOTAL">#REF!</definedName>
    <definedName name="OBS_VO_BPIN_DC23_TOTAL">#REF!</definedName>
    <definedName name="OBS_VO_BPIN_DC24_TOTAL">#REF!</definedName>
    <definedName name="OBS_VO_BPIN_DC25_TOTAL">#REF!</definedName>
    <definedName name="OBS_VO_BPIN_DC3_TOTAL">#REF!</definedName>
    <definedName name="OBS_VO_BPIN_DC4_TOTAL">#REF!</definedName>
    <definedName name="OBS_VO_BPIN_DC5_TOTAL">#REF!</definedName>
    <definedName name="OBS_VO_BPIN_DC6_TOTAL">#REF!</definedName>
    <definedName name="OBS_VO_BPIN_DC7_TOTAL">#REF!</definedName>
    <definedName name="OBS_VO_BPIN_DC8_TOTAL">#REF!</definedName>
    <definedName name="OBS_VO_BPIN_DC9_TOTAL">#REF!</definedName>
    <definedName name="OBS_VO_BPOUT_DC_TOTAL">#REF!</definedName>
    <definedName name="OBS_VO_BPOUT_DC1_TOTAL">#REF!</definedName>
    <definedName name="OBS_VO_BPOUT_DC10_TOTAL">#REF!</definedName>
    <definedName name="OBS_VO_BPOUT_DC11_TOTAL">#REF!</definedName>
    <definedName name="OBS_VO_BPOUT_DC12_TOTAL">#REF!</definedName>
    <definedName name="OBS_VO_BPOUT_DC13_TOTAL">#REF!</definedName>
    <definedName name="OBS_VO_BPOUT_DC14_TOTAL">#REF!</definedName>
    <definedName name="OBS_VO_BPOUT_DC15_TOTAL">#REF!</definedName>
    <definedName name="OBS_VO_BPOUT_DC16_TOTAL">#REF!</definedName>
    <definedName name="OBS_VO_BPOUT_DC17_TOTAL">#REF!</definedName>
    <definedName name="OBS_VO_BPOUT_DC18_TOTAL">#REF!</definedName>
    <definedName name="OBS_VO_BPOUT_DC19_TOTAL">#REF!</definedName>
    <definedName name="OBS_VO_BPOUT_DC2_TOTAL">#REF!</definedName>
    <definedName name="OBS_VO_BPOUT_DC20_TOTAL">#REF!</definedName>
    <definedName name="OBS_VO_BPOUT_DC21_TOTAL">#REF!</definedName>
    <definedName name="OBS_VO_BPOUT_DC22_TOTAL">#REF!</definedName>
    <definedName name="OBS_VO_BPOUT_DC23_TOTAL">#REF!</definedName>
    <definedName name="OBS_VO_BPOUT_DC24_TOTAL">#REF!</definedName>
    <definedName name="OBS_VO_BPOUT_DC25_TOTAL">#REF!</definedName>
    <definedName name="OBS_VO_BPOUT_DC3_TOTAL">#REF!</definedName>
    <definedName name="OBS_VO_BPOUT_DC4_TOTAL">#REF!</definedName>
    <definedName name="OBS_VO_BPOUT_DC5_TOTAL">#REF!</definedName>
    <definedName name="OBS_VO_BPOUT_DC6_TOTAL">#REF!</definedName>
    <definedName name="OBS_VO_BPOUT_DC7_TOTAL">#REF!</definedName>
    <definedName name="OBS_VO_BPOUT_DC8_TOTAL">#REF!</definedName>
    <definedName name="OBS_VO_BPOUT_DC9_TOTAL">#REF!</definedName>
    <definedName name="OBS_VO_CAPAB_DC_TOTAL">#REF!</definedName>
    <definedName name="OBS_VO_CAPAB_DC1_TOTAL">#REF!</definedName>
    <definedName name="OBS_VO_CAPAB_DC10_TOTAL">#REF!</definedName>
    <definedName name="OBS_VO_CAPAB_DC11_TOTAL">#REF!</definedName>
    <definedName name="OBS_VO_CAPAB_DC12_TOTAL">#REF!</definedName>
    <definedName name="OBS_VO_CAPAB_DC13_TOTAL">#REF!</definedName>
    <definedName name="OBS_VO_CAPAB_DC14_TOTAL">#REF!</definedName>
    <definedName name="OBS_VO_CAPAB_DC15_TOTAL">#REF!</definedName>
    <definedName name="OBS_VO_CAPAB_DC16_TOTAL">#REF!</definedName>
    <definedName name="OBS_VO_CAPAB_DC17_TOTAL">#REF!</definedName>
    <definedName name="OBS_VO_CAPAB_DC18_TOTAL">#REF!</definedName>
    <definedName name="OBS_VO_CAPAB_DC19_TOTAL">#REF!</definedName>
    <definedName name="OBS_VO_CAPAB_DC2_TOTAL">#REF!</definedName>
    <definedName name="OBS_VO_CAPAB_DC20_TOTAL">#REF!</definedName>
    <definedName name="OBS_VO_CAPAB_DC21_TOTAL">#REF!</definedName>
    <definedName name="OBS_VO_CAPAB_DC22_TOTAL">#REF!</definedName>
    <definedName name="OBS_VO_CAPAB_DC23_TOTAL">#REF!</definedName>
    <definedName name="OBS_VO_CAPAB_DC24_TOTAL">#REF!</definedName>
    <definedName name="OBS_VO_CAPAB_DC25_TOTAL">#REF!</definedName>
    <definedName name="OBS_VO_CAPAB_DC3_TOTAL">#REF!</definedName>
    <definedName name="OBS_VO_CAPAB_DC4_TOTAL">#REF!</definedName>
    <definedName name="OBS_VO_CAPAB_DC5_TOTAL">#REF!</definedName>
    <definedName name="OBS_VO_CAPAB_DC6_TOTAL">#REF!</definedName>
    <definedName name="OBS_VO_CAPAB_DC7_TOTAL">#REF!</definedName>
    <definedName name="OBS_VO_CAPAB_DC8_TOTAL">#REF!</definedName>
    <definedName name="OBS_VO_CAPAB_DC9_TOTAL">#REF!</definedName>
    <definedName name="OBS_VO_CAPAEQ_DC_TOTAL">#REF!</definedName>
    <definedName name="OBS_VO_CAPAEQ_DC1_TOTAL">#REF!</definedName>
    <definedName name="OBS_VO_CAPAEQ_DC10_TOTAL">#REF!</definedName>
    <definedName name="OBS_VO_CAPAEQ_DC11_TOTAL">#REF!</definedName>
    <definedName name="OBS_VO_CAPAEQ_DC12_TOTAL">#REF!</definedName>
    <definedName name="OBS_VO_CAPAEQ_DC13_TOTAL">#REF!</definedName>
    <definedName name="OBS_VO_CAPAEQ_DC14_TOTAL">#REF!</definedName>
    <definedName name="OBS_VO_CAPAEQ_DC15_TOTAL">#REF!</definedName>
    <definedName name="OBS_VO_CAPAEQ_DC16_TOTAL">#REF!</definedName>
    <definedName name="OBS_VO_CAPAEQ_DC17_TOTAL">#REF!</definedName>
    <definedName name="OBS_VO_CAPAEQ_DC18_TOTAL">#REF!</definedName>
    <definedName name="OBS_VO_CAPAEQ_DC19_TOTAL">#REF!</definedName>
    <definedName name="OBS_VO_CAPAEQ_DC2_TOTAL">#REF!</definedName>
    <definedName name="OBS_VO_CAPAEQ_DC20_TOTAL">#REF!</definedName>
    <definedName name="OBS_VO_CAPAEQ_DC21_TOTAL">#REF!</definedName>
    <definedName name="OBS_VO_CAPAEQ_DC22_TOTAL">#REF!</definedName>
    <definedName name="OBS_VO_CAPAEQ_DC23_TOTAL">#REF!</definedName>
    <definedName name="OBS_VO_CAPAEQ_DC24_TOTAL">#REF!</definedName>
    <definedName name="OBS_VO_CAPAEQ_DC25_TOTAL">#REF!</definedName>
    <definedName name="OBS_VO_CAPAEQ_DC3_TOTAL">#REF!</definedName>
    <definedName name="OBS_VO_CAPAEQ_DC4_TOTAL">#REF!</definedName>
    <definedName name="OBS_VO_CAPAEQ_DC5_TOTAL">#REF!</definedName>
    <definedName name="OBS_VO_CAPAEQ_DC6_TOTAL">#REF!</definedName>
    <definedName name="OBS_VO_CAPAEQ_DC7_TOTAL">#REF!</definedName>
    <definedName name="OBS_VO_CAPAEQ_DC8_TOTAL">#REF!</definedName>
    <definedName name="OBS_VO_CAPAEQ_DC9_TOTAL">#REF!</definedName>
    <definedName name="OBS_VO_CAPAS_DC_TOTAL">#REF!</definedName>
    <definedName name="OBS_VO_CAPAS_DC1_TOTAL">#REF!</definedName>
    <definedName name="OBS_VO_CAPAS_DC10_TOTAL">#REF!</definedName>
    <definedName name="OBS_VO_CAPAS_DC11_TOTAL">#REF!</definedName>
    <definedName name="OBS_VO_CAPAS_DC12_TOTAL">#REF!</definedName>
    <definedName name="OBS_VO_CAPAS_DC13_TOTAL">#REF!</definedName>
    <definedName name="OBS_VO_CAPAS_DC14_TOTAL">#REF!</definedName>
    <definedName name="OBS_VO_CAPAS_DC15_TOTAL">#REF!</definedName>
    <definedName name="OBS_VO_CAPAS_DC16_TOTAL">#REF!</definedName>
    <definedName name="OBS_VO_CAPAS_DC17_TOTAL">#REF!</definedName>
    <definedName name="OBS_VO_CAPAS_DC18_TOTAL">#REF!</definedName>
    <definedName name="OBS_VO_CAPAS_DC19_TOTAL">#REF!</definedName>
    <definedName name="OBS_VO_CAPAS_DC2_TOTAL">#REF!</definedName>
    <definedName name="OBS_VO_CAPAS_DC20_TOTAL">#REF!</definedName>
    <definedName name="OBS_VO_CAPAS_DC21_TOTAL">#REF!</definedName>
    <definedName name="OBS_VO_CAPAS_DC22_TOTAL">#REF!</definedName>
    <definedName name="OBS_VO_CAPAS_DC23_TOTAL">#REF!</definedName>
    <definedName name="OBS_VO_CAPAS_DC24_TOTAL">#REF!</definedName>
    <definedName name="OBS_VO_CAPAS_DC25_TOTAL">#REF!</definedName>
    <definedName name="OBS_VO_CAPAS_DC3_TOTAL">#REF!</definedName>
    <definedName name="OBS_VO_CAPAS_DC4_TOTAL">#REF!</definedName>
    <definedName name="OBS_VO_CAPAS_DC5_TOTAL">#REF!</definedName>
    <definedName name="OBS_VO_CAPAS_DC6_TOTAL">#REF!</definedName>
    <definedName name="OBS_VO_CAPAS_DC7_TOTAL">#REF!</definedName>
    <definedName name="OBS_VO_CAPAS_DC8_TOTAL">#REF!</definedName>
    <definedName name="OBS_VO_CAPAS_DC9_TOTAL">#REF!</definedName>
    <definedName name="OBS_VO_CELEC_AT_DC_TOTAL">#REF!</definedName>
    <definedName name="OBS_VO_CELEC_AT_DC1_TOTAL">#REF!</definedName>
    <definedName name="OBS_VO_CELEC_AT_DC10_TOTAL">#REF!</definedName>
    <definedName name="OBS_VO_CELEC_AT_DC11_TOTAL">#REF!</definedName>
    <definedName name="OBS_VO_CELEC_AT_DC12_TOTAL">#REF!</definedName>
    <definedName name="OBS_VO_CELEC_AT_DC13_TOTAL">#REF!</definedName>
    <definedName name="OBS_VO_CELEC_AT_DC14_TOTAL">#REF!</definedName>
    <definedName name="OBS_VO_CELEC_AT_DC15_TOTAL">#REF!</definedName>
    <definedName name="OBS_VO_CELEC_AT_DC16_TOTAL">#REF!</definedName>
    <definedName name="OBS_VO_CELEC_AT_DC17_TOTAL">#REF!</definedName>
    <definedName name="OBS_VO_CELEC_AT_DC18_TOTAL">#REF!</definedName>
    <definedName name="OBS_VO_CELEC_AT_DC19_TOTAL">#REF!</definedName>
    <definedName name="OBS_VO_CELEC_AT_DC2_TOTAL">#REF!</definedName>
    <definedName name="OBS_VO_CELEC_AT_DC20_TOTAL">#REF!</definedName>
    <definedName name="OBS_VO_CELEC_AT_DC21_TOTAL">#REF!</definedName>
    <definedName name="OBS_VO_CELEC_AT_DC22_TOTAL">#REF!</definedName>
    <definedName name="OBS_VO_CELEC_AT_DC23_TOTAL">#REF!</definedName>
    <definedName name="OBS_VO_CELEC_AT_DC24_TOTAL">#REF!</definedName>
    <definedName name="OBS_VO_CELEC_AT_DC25_TOTAL">#REF!</definedName>
    <definedName name="OBS_VO_CELEC_AT_DC3_TOTAL">#REF!</definedName>
    <definedName name="OBS_VO_CELEC_AT_DC4_TOTAL">#REF!</definedName>
    <definedName name="OBS_VO_CELEC_AT_DC5_TOTAL">#REF!</definedName>
    <definedName name="OBS_VO_CELEC_AT_DC6_TOTAL">#REF!</definedName>
    <definedName name="OBS_VO_CELEC_AT_DC7_TOTAL">#REF!</definedName>
    <definedName name="OBS_VO_CELEC_AT_DC8_TOTAL">#REF!</definedName>
    <definedName name="OBS_VO_CELEC_AT_DC9_TOTAL">#REF!</definedName>
    <definedName name="OBS_VO_CELEC_DC_TOTAL">#REF!</definedName>
    <definedName name="OBS_VO_CELEC_DC1_TOTAL">#REF!</definedName>
    <definedName name="OBS_VO_CELEC_DC10_TOTAL">#REF!</definedName>
    <definedName name="OBS_VO_CELEC_DC11_TOTAL">#REF!</definedName>
    <definedName name="OBS_VO_CELEC_DC12_TOTAL">#REF!</definedName>
    <definedName name="OBS_VO_CELEC_DC13_TOTAL">#REF!</definedName>
    <definedName name="OBS_VO_CELEC_DC14_TOTAL">#REF!</definedName>
    <definedName name="OBS_VO_CELEC_DC15_TOTAL">#REF!</definedName>
    <definedName name="OBS_VO_CELEC_DC16_TOTAL">#REF!</definedName>
    <definedName name="OBS_VO_CELEC_DC17_TOTAL">#REF!</definedName>
    <definedName name="OBS_VO_CELEC_DC18_TOTAL">#REF!</definedName>
    <definedName name="OBS_VO_CELEC_DC19_TOTAL">#REF!</definedName>
    <definedName name="OBS_VO_CELEC_DC2_TOTAL">#REF!</definedName>
    <definedName name="OBS_VO_CELEC_DC20_TOTAL">#REF!</definedName>
    <definedName name="OBS_VO_CELEC_DC21_TOTAL">#REF!</definedName>
    <definedName name="OBS_VO_CELEC_DC22_TOTAL">#REF!</definedName>
    <definedName name="OBS_VO_CELEC_DC23_TOTAL">#REF!</definedName>
    <definedName name="OBS_VO_CELEC_DC24_TOTAL">#REF!</definedName>
    <definedName name="OBS_VO_CELEC_DC25_TOTAL">#REF!</definedName>
    <definedName name="OBS_VO_CELEC_DC3_TOTAL">#REF!</definedName>
    <definedName name="OBS_VO_CELEC_DC4_TOTAL">#REF!</definedName>
    <definedName name="OBS_VO_CELEC_DC5_TOTAL">#REF!</definedName>
    <definedName name="OBS_VO_CELEC_DC6_TOTAL">#REF!</definedName>
    <definedName name="OBS_VO_CELEC_DC7_TOTAL">#REF!</definedName>
    <definedName name="OBS_VO_CELEC_DC8_TOTAL">#REF!</definedName>
    <definedName name="OBS_VO_CELEC_DC9_TOTAL">#REF!</definedName>
    <definedName name="OBS_VO_CELEC_EQ_DC_TOTAL">#REF!</definedName>
    <definedName name="OBS_VO_CELEC_EQ_DC1_TOTAL">#REF!</definedName>
    <definedName name="OBS_VO_CELEC_EQ_DC10_TOTAL">#REF!</definedName>
    <definedName name="OBS_VO_CELEC_EQ_DC11_TOTAL">#REF!</definedName>
    <definedName name="OBS_VO_CELEC_EQ_DC12_TOTAL">#REF!</definedName>
    <definedName name="OBS_VO_CELEC_EQ_DC13_TOTAL">#REF!</definedName>
    <definedName name="OBS_VO_CELEC_EQ_DC14_TOTAL">#REF!</definedName>
    <definedName name="OBS_VO_CELEC_EQ_DC15_TOTAL">#REF!</definedName>
    <definedName name="OBS_VO_CELEC_EQ_DC16_TOTAL">#REF!</definedName>
    <definedName name="OBS_VO_CELEC_EQ_DC17_TOTAL">#REF!</definedName>
    <definedName name="OBS_VO_CELEC_EQ_DC18_TOTAL">#REF!</definedName>
    <definedName name="OBS_VO_CELEC_EQ_DC19_TOTAL">#REF!</definedName>
    <definedName name="OBS_VO_CELEC_EQ_DC2_TOTAL">#REF!</definedName>
    <definedName name="OBS_VO_CELEC_EQ_DC20_TOTAL">#REF!</definedName>
    <definedName name="OBS_VO_CELEC_EQ_DC21_TOTAL">#REF!</definedName>
    <definedName name="OBS_VO_CELEC_EQ_DC22_TOTAL">#REF!</definedName>
    <definedName name="OBS_VO_CELEC_EQ_DC23_TOTAL">#REF!</definedName>
    <definedName name="OBS_VO_CELEC_EQ_DC24_TOTAL">#REF!</definedName>
    <definedName name="OBS_VO_CELEC_EQ_DC25_TOTAL">#REF!</definedName>
    <definedName name="OBS_VO_CELEC_EQ_DC3_TOTAL">#REF!</definedName>
    <definedName name="OBS_VO_CELEC_EQ_DC4_TOTAL">#REF!</definedName>
    <definedName name="OBS_VO_CELEC_EQ_DC5_TOTAL">#REF!</definedName>
    <definedName name="OBS_VO_CELEC_EQ_DC6_TOTAL">#REF!</definedName>
    <definedName name="OBS_VO_CELEC_EQ_DC7_TOTAL">#REF!</definedName>
    <definedName name="OBS_VO_CELEC_EQ_DC8_TOTAL">#REF!</definedName>
    <definedName name="OBS_VO_CELEC_EQ_DC9_TOTAL">#REF!</definedName>
    <definedName name="OBS_VO_CELEC_SR_DC_TOTAL">#REF!</definedName>
    <definedName name="OBS_VO_CELEC_SR_DC1_TOTAL">#REF!</definedName>
    <definedName name="OBS_VO_CELEC_SR_DC10_TOTAL">#REF!</definedName>
    <definedName name="OBS_VO_CELEC_SR_DC11_TOTAL">#REF!</definedName>
    <definedName name="OBS_VO_CELEC_SR_DC12_TOTAL">#REF!</definedName>
    <definedName name="OBS_VO_CELEC_SR_DC13_TOTAL">#REF!</definedName>
    <definedName name="OBS_VO_CELEC_SR_DC14_TOTAL">#REF!</definedName>
    <definedName name="OBS_VO_CELEC_SR_DC15_TOTAL">#REF!</definedName>
    <definedName name="OBS_VO_CELEC_SR_DC16_TOTAL">#REF!</definedName>
    <definedName name="OBS_VO_CELEC_SR_DC17_TOTAL">#REF!</definedName>
    <definedName name="OBS_VO_CELEC_SR_DC18_TOTAL">#REF!</definedName>
    <definedName name="OBS_VO_CELEC_SR_DC19_TOTAL">#REF!</definedName>
    <definedName name="OBS_VO_CELEC_SR_DC2_TOTAL">#REF!</definedName>
    <definedName name="OBS_VO_CELEC_SR_DC20_TOTAL">#REF!</definedName>
    <definedName name="OBS_VO_CELEC_SR_DC21_TOTAL">#REF!</definedName>
    <definedName name="OBS_VO_CELEC_SR_DC22_TOTAL">#REF!</definedName>
    <definedName name="OBS_VO_CELEC_SR_DC23_TOTAL">#REF!</definedName>
    <definedName name="OBS_VO_CELEC_SR_DC24_TOTAL">#REF!</definedName>
    <definedName name="OBS_VO_CELEC_SR_DC25_TOTAL">#REF!</definedName>
    <definedName name="OBS_VO_CELEC_SR_DC3_TOTAL">#REF!</definedName>
    <definedName name="OBS_VO_CELEC_SR_DC4_TOTAL">#REF!</definedName>
    <definedName name="OBS_VO_CELEC_SR_DC5_TOTAL">#REF!</definedName>
    <definedName name="OBS_VO_CELEC_SR_DC6_TOTAL">#REF!</definedName>
    <definedName name="OBS_VO_CELEC_SR_DC7_TOTAL">#REF!</definedName>
    <definedName name="OBS_VO_CELEC_SR_DC8_TOTAL">#REF!</definedName>
    <definedName name="OBS_VO_CELEC_SR_DC9_TOTAL">#REF!</definedName>
    <definedName name="OBS_VO_CF_REUSE_DC_TOTAL">#REF!</definedName>
    <definedName name="OBS_VO_CF_REUSE_DC1_TOTAL">#REF!</definedName>
    <definedName name="OBS_VO_CF_REUSE_DC10_TOTAL">#REF!</definedName>
    <definedName name="OBS_VO_CF_REUSE_DC11_TOTAL">#REF!</definedName>
    <definedName name="OBS_VO_CF_REUSE_DC12_TOTAL">#REF!</definedName>
    <definedName name="OBS_VO_CF_REUSE_DC13_TOTAL">#REF!</definedName>
    <definedName name="OBS_VO_CF_REUSE_DC14_TOTAL">#REF!</definedName>
    <definedName name="OBS_VO_CF_REUSE_DC15_TOTAL">#REF!</definedName>
    <definedName name="OBS_VO_CF_REUSE_DC16_TOTAL">#REF!</definedName>
    <definedName name="OBS_VO_CF_REUSE_DC17_TOTAL">#REF!</definedName>
    <definedName name="OBS_VO_CF_REUSE_DC18_TOTAL">#REF!</definedName>
    <definedName name="OBS_VO_CF_REUSE_DC19_TOTAL">#REF!</definedName>
    <definedName name="OBS_VO_CF_REUSE_DC2_TOTAL">#REF!</definedName>
    <definedName name="OBS_VO_CF_REUSE_DC20_TOTAL">#REF!</definedName>
    <definedName name="OBS_VO_CF_REUSE_DC21_TOTAL">#REF!</definedName>
    <definedName name="OBS_VO_CF_REUSE_DC22_TOTAL">#REF!</definedName>
    <definedName name="OBS_VO_CF_REUSE_DC23_TOTAL">#REF!</definedName>
    <definedName name="OBS_VO_CF_REUSE_DC24_TOTAL">#REF!</definedName>
    <definedName name="OBS_VO_CF_REUSE_DC25_TOTAL">#REF!</definedName>
    <definedName name="OBS_VO_CF_REUSE_DC3_TOTAL">#REF!</definedName>
    <definedName name="OBS_VO_CF_REUSE_DC4_TOTAL">#REF!</definedName>
    <definedName name="OBS_VO_CF_REUSE_DC5_TOTAL">#REF!</definedName>
    <definedName name="OBS_VO_CF_REUSE_DC6_TOTAL">#REF!</definedName>
    <definedName name="OBS_VO_CF_REUSE_DC7_TOTAL">#REF!</definedName>
    <definedName name="OBS_VO_CF_REUSE_DC8_TOTAL">#REF!</definedName>
    <definedName name="OBS_VO_CF_REUSE_DC9_TOTAL">#REF!</definedName>
    <definedName name="OBS_VO_DATA_IN_DC_TOTAL">#REF!</definedName>
    <definedName name="OBS_VO_DATA_IN_DC1_TOTAL">#REF!</definedName>
    <definedName name="OBS_VO_DATA_IN_DC10_TOTAL">#REF!</definedName>
    <definedName name="OBS_VO_DATA_IN_DC11_TOTAL">#REF!</definedName>
    <definedName name="OBS_VO_DATA_IN_DC12_TOTAL">#REF!</definedName>
    <definedName name="OBS_VO_DATA_IN_DC13_TOTAL">#REF!</definedName>
    <definedName name="OBS_VO_DATA_IN_DC14_TOTAL">#REF!</definedName>
    <definedName name="OBS_VO_DATA_IN_DC15_TOTAL">#REF!</definedName>
    <definedName name="OBS_VO_DATA_IN_DC16_TOTAL">#REF!</definedName>
    <definedName name="OBS_VO_DATA_IN_DC17_TOTAL">#REF!</definedName>
    <definedName name="OBS_VO_DATA_IN_DC18_TOTAL">#REF!</definedName>
    <definedName name="OBS_VO_DATA_IN_DC19_TOTAL">#REF!</definedName>
    <definedName name="OBS_VO_DATA_IN_DC2_TOTAL">#REF!</definedName>
    <definedName name="OBS_VO_DATA_IN_DC20_TOTAL">#REF!</definedName>
    <definedName name="OBS_VO_DATA_IN_DC21_TOTAL">#REF!</definedName>
    <definedName name="OBS_VO_DATA_IN_DC22_TOTAL">#REF!</definedName>
    <definedName name="OBS_VO_DATA_IN_DC23_TOTAL">#REF!</definedName>
    <definedName name="OBS_VO_DATA_IN_DC24_TOTAL">#REF!</definedName>
    <definedName name="OBS_VO_DATA_IN_DC25_TOTAL">#REF!</definedName>
    <definedName name="OBS_VO_DATA_IN_DC3_TOTAL">#REF!</definedName>
    <definedName name="OBS_VO_DATA_IN_DC4_TOTAL">#REF!</definedName>
    <definedName name="OBS_VO_DATA_IN_DC5_TOTAL">#REF!</definedName>
    <definedName name="OBS_VO_DATA_IN_DC6_TOTAL">#REF!</definedName>
    <definedName name="OBS_VO_DATA_IN_DC7_TOTAL">#REF!</definedName>
    <definedName name="OBS_VO_DATA_IN_DC8_TOTAL">#REF!</definedName>
    <definedName name="OBS_VO_DATA_IN_DC9_TOTAL">#REF!</definedName>
    <definedName name="OBS_VO_DATA_OUT_DC_TOTAL">#REF!</definedName>
    <definedName name="OBS_VO_DATA_OUT_DC1_TOTAL">#REF!</definedName>
    <definedName name="OBS_VO_DATA_OUT_DC10_TOTAL">#REF!</definedName>
    <definedName name="OBS_VO_DATA_OUT_DC11_TOTAL">#REF!</definedName>
    <definedName name="OBS_VO_DATA_OUT_DC12_TOTAL">#REF!</definedName>
    <definedName name="OBS_VO_DATA_OUT_DC13_TOTAL">#REF!</definedName>
    <definedName name="OBS_VO_DATA_OUT_DC14_TOTAL">#REF!</definedName>
    <definedName name="OBS_VO_DATA_OUT_DC15_TOTAL">#REF!</definedName>
    <definedName name="OBS_VO_DATA_OUT_DC16_TOTAL">#REF!</definedName>
    <definedName name="OBS_VO_DATA_OUT_DC17_TOTAL">#REF!</definedName>
    <definedName name="OBS_VO_DATA_OUT_DC18_TOTAL">#REF!</definedName>
    <definedName name="OBS_VO_DATA_OUT_DC19_TOTAL">#REF!</definedName>
    <definedName name="OBS_VO_DATA_OUT_DC2_TOTAL">#REF!</definedName>
    <definedName name="OBS_VO_DATA_OUT_DC20_TOTAL">#REF!</definedName>
    <definedName name="OBS_VO_DATA_OUT_DC21_TOTAL">#REF!</definedName>
    <definedName name="OBS_VO_DATA_OUT_DC22_TOTAL">#REF!</definedName>
    <definedName name="OBS_VO_DATA_OUT_DC23_TOTAL">#REF!</definedName>
    <definedName name="OBS_VO_DATA_OUT_DC24_TOTAL">#REF!</definedName>
    <definedName name="OBS_VO_DATA_OUT_DC25_TOTAL">#REF!</definedName>
    <definedName name="OBS_VO_DATA_OUT_DC3_TOTAL">#REF!</definedName>
    <definedName name="OBS_VO_DATA_OUT_DC4_TOTAL">#REF!</definedName>
    <definedName name="OBS_VO_DATA_OUT_DC5_TOTAL">#REF!</definedName>
    <definedName name="OBS_VO_DATA_OUT_DC6_TOTAL">#REF!</definedName>
    <definedName name="OBS_VO_DATA_OUT_DC7_TOTAL">#REF!</definedName>
    <definedName name="OBS_VO_DATA_OUT_DC8_TOTAL">#REF!</definedName>
    <definedName name="OBS_VO_DATA_OUT_DC9_TOTAL">#REF!</definedName>
    <definedName name="OBS_VO_DJR_DC_TOTAL">#REF!</definedName>
    <definedName name="OBS_VO_DJR_DC1_TOTAL">#REF!</definedName>
    <definedName name="OBS_VO_DJR_DC10_TOTAL">#REF!</definedName>
    <definedName name="OBS_VO_DJR_DC11_TOTAL">#REF!</definedName>
    <definedName name="OBS_VO_DJR_DC12_TOTAL">#REF!</definedName>
    <definedName name="OBS_VO_DJR_DC13_TOTAL">#REF!</definedName>
    <definedName name="OBS_VO_DJR_DC14_TOTAL">#REF!</definedName>
    <definedName name="OBS_VO_DJR_DC15_TOTAL">#REF!</definedName>
    <definedName name="OBS_VO_DJR_DC16_TOTAL">#REF!</definedName>
    <definedName name="OBS_VO_DJR_DC17_TOTAL">#REF!</definedName>
    <definedName name="OBS_VO_DJR_DC18_TOTAL">#REF!</definedName>
    <definedName name="OBS_VO_DJR_DC19_TOTAL">#REF!</definedName>
    <definedName name="OBS_VO_DJR_DC2_TOTAL">#REF!</definedName>
    <definedName name="OBS_VO_DJR_DC20_TOTAL">#REF!</definedName>
    <definedName name="OBS_VO_DJR_DC21_TOTAL">#REF!</definedName>
    <definedName name="OBS_VO_DJR_DC22_TOTAL">#REF!</definedName>
    <definedName name="OBS_VO_DJR_DC23_TOTAL">#REF!</definedName>
    <definedName name="OBS_VO_DJR_DC24_TOTAL">#REF!</definedName>
    <definedName name="OBS_VO_DJR_DC25_TOTAL">#REF!</definedName>
    <definedName name="OBS_VO_DJR_DC3_TOTAL">#REF!</definedName>
    <definedName name="OBS_VO_DJR_DC4_TOTAL">#REF!</definedName>
    <definedName name="OBS_VO_DJR_DC5_TOTAL">#REF!</definedName>
    <definedName name="OBS_VO_DJR_DC6_TOTAL">#REF!</definedName>
    <definedName name="OBS_VO_DJR_DC7_TOTAL">#REF!</definedName>
    <definedName name="OBS_VO_DJR_DC8_TOTAL">#REF!</definedName>
    <definedName name="OBS_VO_DJR_DC9_TOTAL">#REF!</definedName>
    <definedName name="OBS_VO_EAU_ADC_IN_DC_TOTAL">#REF!</definedName>
    <definedName name="OBS_VO_EAU_ADC_IN_DC1_TOTAL">#REF!</definedName>
    <definedName name="OBS_VO_EAU_ADC_IN_DC10_TOTAL">#REF!</definedName>
    <definedName name="OBS_VO_EAU_ADC_IN_DC11_TOTAL">#REF!</definedName>
    <definedName name="OBS_VO_EAU_ADC_IN_DC12_TOTAL">#REF!</definedName>
    <definedName name="OBS_VO_EAU_ADC_IN_DC13_TOTAL">#REF!</definedName>
    <definedName name="OBS_VO_EAU_ADC_IN_DC14_TOTAL">#REF!</definedName>
    <definedName name="OBS_VO_EAU_ADC_IN_DC15_TOTAL">#REF!</definedName>
    <definedName name="OBS_VO_EAU_ADC_IN_DC16_TOTAL">#REF!</definedName>
    <definedName name="OBS_VO_EAU_ADC_IN_DC17_TOTAL">#REF!</definedName>
    <definedName name="OBS_VO_EAU_ADC_IN_DC18_TOTAL">#REF!</definedName>
    <definedName name="OBS_VO_EAU_ADC_IN_DC19_TOTAL">#REF!</definedName>
    <definedName name="OBS_VO_EAU_ADC_IN_DC2_TOTAL">#REF!</definedName>
    <definedName name="OBS_VO_EAU_ADC_IN_DC20_TOTAL">#REF!</definedName>
    <definedName name="OBS_VO_EAU_ADC_IN_DC21_TOTAL">#REF!</definedName>
    <definedName name="OBS_VO_EAU_ADC_IN_DC22_TOTAL">#REF!</definedName>
    <definedName name="OBS_VO_EAU_ADC_IN_DC23_TOTAL">#REF!</definedName>
    <definedName name="OBS_VO_EAU_ADC_IN_DC24_TOTAL">#REF!</definedName>
    <definedName name="OBS_VO_EAU_ADC_IN_DC25_TOTAL">#REF!</definedName>
    <definedName name="OBS_VO_EAU_ADC_IN_DC3_TOTAL">#REF!</definedName>
    <definedName name="OBS_VO_EAU_ADC_IN_DC4_TOTAL">#REF!</definedName>
    <definedName name="OBS_VO_EAU_ADC_IN_DC5_TOTAL">#REF!</definedName>
    <definedName name="OBS_VO_EAU_ADC_IN_DC6_TOTAL">#REF!</definedName>
    <definedName name="OBS_VO_EAU_ADC_IN_DC7_TOTAL">#REF!</definedName>
    <definedName name="OBS_VO_EAU_ADC_IN_DC8_TOTAL">#REF!</definedName>
    <definedName name="OBS_VO_EAU_ADC_IN_DC9_TOTAL">#REF!</definedName>
    <definedName name="OBS_VO_EAU_DOUC_AUT_IN_DC_TOTAL">#REF!</definedName>
    <definedName name="OBS_VO_EAU_DOUC_AUT_IN_DC1_TOTAL">#REF!</definedName>
    <definedName name="OBS_VO_EAU_DOUC_AUT_IN_DC10_TOTAL">#REF!</definedName>
    <definedName name="OBS_VO_EAU_DOUC_AUT_IN_DC11_TOTAL">#REF!</definedName>
    <definedName name="OBS_VO_EAU_DOUC_AUT_IN_DC12_TOTAL">#REF!</definedName>
    <definedName name="OBS_VO_EAU_DOUC_AUT_IN_DC13_TOTAL">#REF!</definedName>
    <definedName name="OBS_VO_EAU_DOUC_AUT_IN_DC14_TOTAL">#REF!</definedName>
    <definedName name="OBS_VO_EAU_DOUC_AUT_IN_DC15_TOTAL">#REF!</definedName>
    <definedName name="OBS_VO_EAU_DOUC_AUT_IN_DC16_TOTAL">#REF!</definedName>
    <definedName name="OBS_VO_EAU_DOUC_AUT_IN_DC17_TOTAL">#REF!</definedName>
    <definedName name="OBS_VO_EAU_DOUC_AUT_IN_DC18_TOTAL">#REF!</definedName>
    <definedName name="OBS_VO_EAU_DOUC_AUT_IN_DC19_TOTAL">#REF!</definedName>
    <definedName name="OBS_VO_EAU_DOUC_AUT_IN_DC2_TOTAL">#REF!</definedName>
    <definedName name="OBS_VO_EAU_DOUC_AUT_IN_DC20_TOTAL">#REF!</definedName>
    <definedName name="OBS_VO_EAU_DOUC_AUT_IN_DC21_TOTAL">#REF!</definedName>
    <definedName name="OBS_VO_EAU_DOUC_AUT_IN_DC22_TOTAL">#REF!</definedName>
    <definedName name="OBS_VO_EAU_DOUC_AUT_IN_DC23_TOTAL">#REF!</definedName>
    <definedName name="OBS_VO_EAU_DOUC_AUT_IN_DC24_TOTAL">#REF!</definedName>
    <definedName name="OBS_VO_EAU_DOUC_AUT_IN_DC25_TOTAL">#REF!</definedName>
    <definedName name="OBS_VO_EAU_DOUC_AUT_IN_DC3_TOTAL">#REF!</definedName>
    <definedName name="OBS_VO_EAU_DOUC_AUT_IN_DC4_TOTAL">#REF!</definedName>
    <definedName name="OBS_VO_EAU_DOUC_AUT_IN_DC5_TOTAL">#REF!</definedName>
    <definedName name="OBS_VO_EAU_DOUC_AUT_IN_DC6_TOTAL">#REF!</definedName>
    <definedName name="OBS_VO_EAU_DOUC_AUT_IN_DC7_TOTAL">#REF!</definedName>
    <definedName name="OBS_VO_EAU_DOUC_AUT_IN_DC8_TOTAL">#REF!</definedName>
    <definedName name="OBS_VO_EAU_DOUC_AUT_IN_DC9_TOTAL">#REF!</definedName>
    <definedName name="OBS_VO_EAU_DOUC_IN_DC_TOTAL">#REF!</definedName>
    <definedName name="OBS_VO_EAU_DOUC_IN_DC1_TOTAL">#REF!</definedName>
    <definedName name="OBS_VO_EAU_DOUC_IN_DC10_TOTAL">#REF!</definedName>
    <definedName name="OBS_VO_EAU_DOUC_IN_DC11_TOTAL">#REF!</definedName>
    <definedName name="OBS_VO_EAU_DOUC_IN_DC12_TOTAL">#REF!</definedName>
    <definedName name="OBS_VO_EAU_DOUC_IN_DC13_TOTAL">#REF!</definedName>
    <definedName name="OBS_VO_EAU_DOUC_IN_DC14_TOTAL">#REF!</definedName>
    <definedName name="OBS_VO_EAU_DOUC_IN_DC15_TOTAL">#REF!</definedName>
    <definedName name="OBS_VO_EAU_DOUC_IN_DC16_TOTAL">#REF!</definedName>
    <definedName name="OBS_VO_EAU_DOUC_IN_DC17_TOTAL">#REF!</definedName>
    <definedName name="OBS_VO_EAU_DOUC_IN_DC18_TOTAL">#REF!</definedName>
    <definedName name="OBS_VO_EAU_DOUC_IN_DC19_TOTAL">#REF!</definedName>
    <definedName name="OBS_VO_EAU_DOUC_IN_DC2_TOTAL">#REF!</definedName>
    <definedName name="OBS_VO_EAU_DOUC_IN_DC20_TOTAL">#REF!</definedName>
    <definedName name="OBS_VO_EAU_DOUC_IN_DC21_TOTAL">#REF!</definedName>
    <definedName name="OBS_VO_EAU_DOUC_IN_DC22_TOTAL">#REF!</definedName>
    <definedName name="OBS_VO_EAU_DOUC_IN_DC23_TOTAL">#REF!</definedName>
    <definedName name="OBS_VO_EAU_DOUC_IN_DC24_TOTAL">#REF!</definedName>
    <definedName name="OBS_VO_EAU_DOUC_IN_DC25_TOTAL">#REF!</definedName>
    <definedName name="OBS_VO_EAU_DOUC_IN_DC3_TOTAL">#REF!</definedName>
    <definedName name="OBS_VO_EAU_DOUC_IN_DC4_TOTAL">#REF!</definedName>
    <definedName name="OBS_VO_EAU_DOUC_IN_DC5_TOTAL">#REF!</definedName>
    <definedName name="OBS_VO_EAU_DOUC_IN_DC6_TOTAL">#REF!</definedName>
    <definedName name="OBS_VO_EAU_DOUC_IN_DC7_TOTAL">#REF!</definedName>
    <definedName name="OBS_VO_EAU_DOUC_IN_DC8_TOTAL">#REF!</definedName>
    <definedName name="OBS_VO_EAU_DOUC_IN_DC9_TOTAL">#REF!</definedName>
    <definedName name="OBS_VO_EAU_DOUC_P_IN_DC_TOTAL">#REF!</definedName>
    <definedName name="OBS_VO_EAU_DOUC_P_IN_DC1_TOTAL">#REF!</definedName>
    <definedName name="OBS_VO_EAU_DOUC_P_IN_DC10_TOTAL">#REF!</definedName>
    <definedName name="OBS_VO_EAU_DOUC_P_IN_DC11_TOTAL">#REF!</definedName>
    <definedName name="OBS_VO_EAU_DOUC_P_IN_DC12_TOTAL">#REF!</definedName>
    <definedName name="OBS_VO_EAU_DOUC_P_IN_DC13_TOTAL">#REF!</definedName>
    <definedName name="OBS_VO_EAU_DOUC_P_IN_DC14_TOTAL">#REF!</definedName>
    <definedName name="OBS_VO_EAU_DOUC_P_IN_DC15_TOTAL">#REF!</definedName>
    <definedName name="OBS_VO_EAU_DOUC_P_IN_DC16_TOTAL">#REF!</definedName>
    <definedName name="OBS_VO_EAU_DOUC_P_IN_DC17_TOTAL">#REF!</definedName>
    <definedName name="OBS_VO_EAU_DOUC_P_IN_DC18_TOTAL">#REF!</definedName>
    <definedName name="OBS_VO_EAU_DOUC_P_IN_DC19_TOTAL">#REF!</definedName>
    <definedName name="OBS_VO_EAU_DOUC_P_IN_DC2_TOTAL">#REF!</definedName>
    <definedName name="OBS_VO_EAU_DOUC_P_IN_DC20_TOTAL">#REF!</definedName>
    <definedName name="OBS_VO_EAU_DOUC_P_IN_DC21_TOTAL">#REF!</definedName>
    <definedName name="OBS_VO_EAU_DOUC_P_IN_DC22_TOTAL">#REF!</definedName>
    <definedName name="OBS_VO_EAU_DOUC_P_IN_DC23_TOTAL">#REF!</definedName>
    <definedName name="OBS_VO_EAU_DOUC_P_IN_DC24_TOTAL">#REF!</definedName>
    <definedName name="OBS_VO_EAU_DOUC_P_IN_DC25_TOTAL">#REF!</definedName>
    <definedName name="OBS_VO_EAU_DOUC_P_IN_DC3_TOTAL">#REF!</definedName>
    <definedName name="OBS_VO_EAU_DOUC_P_IN_DC4_TOTAL">#REF!</definedName>
    <definedName name="OBS_VO_EAU_DOUC_P_IN_DC5_TOTAL">#REF!</definedName>
    <definedName name="OBS_VO_EAU_DOUC_P_IN_DC6_TOTAL">#REF!</definedName>
    <definedName name="OBS_VO_EAU_DOUC_P_IN_DC7_TOTAL">#REF!</definedName>
    <definedName name="OBS_VO_EAU_DOUC_P_IN_DC8_TOTAL">#REF!</definedName>
    <definedName name="OBS_VO_EAU_DOUC_P_IN_DC9_TOTAL">#REF!</definedName>
    <definedName name="OBS_VO_EAU_IN_DC_TOTAL">#REF!</definedName>
    <definedName name="OBS_VO_EAU_IN_DC1_TOTAL">#REF!</definedName>
    <definedName name="OBS_VO_EAU_IN_DC10_TOTAL">#REF!</definedName>
    <definedName name="OBS_VO_EAU_IN_DC11_TOTAL">#REF!</definedName>
    <definedName name="OBS_VO_EAU_IN_DC12_TOTAL">#REF!</definedName>
    <definedName name="OBS_VO_EAU_IN_DC13_TOTAL">#REF!</definedName>
    <definedName name="OBS_VO_EAU_IN_DC14_TOTAL">#REF!</definedName>
    <definedName name="OBS_VO_EAU_IN_DC15_TOTAL">#REF!</definedName>
    <definedName name="OBS_VO_EAU_IN_DC16_TOTAL">#REF!</definedName>
    <definedName name="OBS_VO_EAU_IN_DC17_TOTAL">#REF!</definedName>
    <definedName name="OBS_VO_EAU_IN_DC18_TOTAL">#REF!</definedName>
    <definedName name="OBS_VO_EAU_IN_DC19_TOTAL">#REF!</definedName>
    <definedName name="OBS_VO_EAU_IN_DC2_TOTAL">#REF!</definedName>
    <definedName name="OBS_VO_EAU_IN_DC20_TOTAL">#REF!</definedName>
    <definedName name="OBS_VO_EAU_IN_DC21_TOTAL">#REF!</definedName>
    <definedName name="OBS_VO_EAU_IN_DC22_TOTAL">#REF!</definedName>
    <definedName name="OBS_VO_EAU_IN_DC23_TOTAL">#REF!</definedName>
    <definedName name="OBS_VO_EAU_IN_DC24_TOTAL">#REF!</definedName>
    <definedName name="OBS_VO_EAU_IN_DC25_TOTAL">#REF!</definedName>
    <definedName name="OBS_VO_EAU_IN_DC3_TOTAL">#REF!</definedName>
    <definedName name="OBS_VO_EAU_IN_DC4_TOTAL">#REF!</definedName>
    <definedName name="OBS_VO_EAU_IN_DC5_TOTAL">#REF!</definedName>
    <definedName name="OBS_VO_EAU_IN_DC6_TOTAL">#REF!</definedName>
    <definedName name="OBS_VO_EAU_IN_DC7_TOTAL">#REF!</definedName>
    <definedName name="OBS_VO_EAU_IN_DC8_TOTAL">#REF!</definedName>
    <definedName name="OBS_VO_EAU_IN_DC9_TOTAL">#REF!</definedName>
    <definedName name="OBS_VO_EAU_MER_IN_DC_TOTAL">#REF!</definedName>
    <definedName name="OBS_VO_EAU_MER_IN_DC1_TOTAL">#REF!</definedName>
    <definedName name="OBS_VO_EAU_MER_IN_DC10_TOTAL">#REF!</definedName>
    <definedName name="OBS_VO_EAU_MER_IN_DC11_TOTAL">#REF!</definedName>
    <definedName name="OBS_VO_EAU_MER_IN_DC12_TOTAL">#REF!</definedName>
    <definedName name="OBS_VO_EAU_MER_IN_DC13_TOTAL">#REF!</definedName>
    <definedName name="OBS_VO_EAU_MER_IN_DC14_TOTAL">#REF!</definedName>
    <definedName name="OBS_VO_EAU_MER_IN_DC15_TOTAL">#REF!</definedName>
    <definedName name="OBS_VO_EAU_MER_IN_DC16_TOTAL">#REF!</definedName>
    <definedName name="OBS_VO_EAU_MER_IN_DC17_TOTAL">#REF!</definedName>
    <definedName name="OBS_VO_EAU_MER_IN_DC18_TOTAL">#REF!</definedName>
    <definedName name="OBS_VO_EAU_MER_IN_DC19_TOTAL">#REF!</definedName>
    <definedName name="OBS_VO_EAU_MER_IN_DC2_TOTAL">#REF!</definedName>
    <definedName name="OBS_VO_EAU_MER_IN_DC20_TOTAL">#REF!</definedName>
    <definedName name="OBS_VO_EAU_MER_IN_DC21_TOTAL">#REF!</definedName>
    <definedName name="OBS_VO_EAU_MER_IN_DC22_TOTAL">#REF!</definedName>
    <definedName name="OBS_VO_EAU_MER_IN_DC23_TOTAL">#REF!</definedName>
    <definedName name="OBS_VO_EAU_MER_IN_DC24_TOTAL">#REF!</definedName>
    <definedName name="OBS_VO_EAU_MER_IN_DC25_TOTAL">#REF!</definedName>
    <definedName name="OBS_VO_EAU_MER_IN_DC3_TOTAL">#REF!</definedName>
    <definedName name="OBS_VO_EAU_MER_IN_DC4_TOTAL">#REF!</definedName>
    <definedName name="OBS_VO_EAU_MER_IN_DC5_TOTAL">#REF!</definedName>
    <definedName name="OBS_VO_EAU_MER_IN_DC6_TOTAL">#REF!</definedName>
    <definedName name="OBS_VO_EAU_MER_IN_DC7_TOTAL">#REF!</definedName>
    <definedName name="OBS_VO_EAU_MER_IN_DC8_TOTAL">#REF!</definedName>
    <definedName name="OBS_VO_EAU_MER_IN_DC9_TOTAL">#REF!</definedName>
    <definedName name="OBS_VO_EAU_OUT_DC_TOTAL">#REF!</definedName>
    <definedName name="OBS_VO_EAU_OUT_DC1_TOTAL">#REF!</definedName>
    <definedName name="OBS_VO_EAU_OUT_DC10_TOTAL">#REF!</definedName>
    <definedName name="OBS_VO_EAU_OUT_DC11_TOTAL">#REF!</definedName>
    <definedName name="OBS_VO_EAU_OUT_DC12_TOTAL">#REF!</definedName>
    <definedName name="OBS_VO_EAU_OUT_DC13_TOTAL">#REF!</definedName>
    <definedName name="OBS_VO_EAU_OUT_DC14_TOTAL">#REF!</definedName>
    <definedName name="OBS_VO_EAU_OUT_DC15_TOTAL">#REF!</definedName>
    <definedName name="OBS_VO_EAU_OUT_DC16_TOTAL">#REF!</definedName>
    <definedName name="OBS_VO_EAU_OUT_DC17_TOTAL">#REF!</definedName>
    <definedName name="OBS_VO_EAU_OUT_DC18_TOTAL">#REF!</definedName>
    <definedName name="OBS_VO_EAU_OUT_DC19_TOTAL">#REF!</definedName>
    <definedName name="OBS_VO_EAU_OUT_DC2_TOTAL">#REF!</definedName>
    <definedName name="OBS_VO_EAU_OUT_DC20_TOTAL">#REF!</definedName>
    <definedName name="OBS_VO_EAU_OUT_DC21_TOTAL">#REF!</definedName>
    <definedName name="OBS_VO_EAU_OUT_DC22_TOTAL">#REF!</definedName>
    <definedName name="OBS_VO_EAU_OUT_DC23_TOTAL">#REF!</definedName>
    <definedName name="OBS_VO_EAU_OUT_DC24_TOTAL">#REF!</definedName>
    <definedName name="OBS_VO_EAU_OUT_DC25_TOTAL">#REF!</definedName>
    <definedName name="OBS_VO_EAU_OUT_DC3_TOTAL">#REF!</definedName>
    <definedName name="OBS_VO_EAU_OUT_DC4_TOTAL">#REF!</definedName>
    <definedName name="OBS_VO_EAU_OUT_DC5_TOTAL">#REF!</definedName>
    <definedName name="OBS_VO_EAU_OUT_DC6_TOTAL">#REF!</definedName>
    <definedName name="OBS_VO_EAU_OUT_DC7_TOTAL">#REF!</definedName>
    <definedName name="OBS_VO_EAU_OUT_DC8_TOTAL">#REF!</definedName>
    <definedName name="OBS_VO_EAU_OUT_DC9_TOTAL">#REF!</definedName>
    <definedName name="OBS_VO_EAU_TER_IN_DC_TOTAL">#REF!</definedName>
    <definedName name="OBS_VO_EAU_TER_IN_DC1_TOTAL">#REF!</definedName>
    <definedName name="OBS_VO_EAU_TER_IN_DC10_TOTAL">#REF!</definedName>
    <definedName name="OBS_VO_EAU_TER_IN_DC11_TOTAL">#REF!</definedName>
    <definedName name="OBS_VO_EAU_TER_IN_DC12_TOTAL">#REF!</definedName>
    <definedName name="OBS_VO_EAU_TER_IN_DC13_TOTAL">#REF!</definedName>
    <definedName name="OBS_VO_EAU_TER_IN_DC14_TOTAL">#REF!</definedName>
    <definedName name="OBS_VO_EAU_TER_IN_DC15_TOTAL">#REF!</definedName>
    <definedName name="OBS_VO_EAU_TER_IN_DC16_TOTAL">#REF!</definedName>
    <definedName name="OBS_VO_EAU_TER_IN_DC17_TOTAL">#REF!</definedName>
    <definedName name="OBS_VO_EAU_TER_IN_DC18_TOTAL">#REF!</definedName>
    <definedName name="OBS_VO_EAU_TER_IN_DC19_TOTAL">#REF!</definedName>
    <definedName name="OBS_VO_EAU_TER_IN_DC2_TOTAL">#REF!</definedName>
    <definedName name="OBS_VO_EAU_TER_IN_DC20_TOTAL">#REF!</definedName>
    <definedName name="OBS_VO_EAU_TER_IN_DC21_TOTAL">#REF!</definedName>
    <definedName name="OBS_VO_EAU_TER_IN_DC22_TOTAL">#REF!</definedName>
    <definedName name="OBS_VO_EAU_TER_IN_DC23_TOTAL">#REF!</definedName>
    <definedName name="OBS_VO_EAU_TER_IN_DC24_TOTAL">#REF!</definedName>
    <definedName name="OBS_VO_EAU_TER_IN_DC25_TOTAL">#REF!</definedName>
    <definedName name="OBS_VO_EAU_TER_IN_DC3_TOTAL">#REF!</definedName>
    <definedName name="OBS_VO_EAU_TER_IN_DC4_TOTAL">#REF!</definedName>
    <definedName name="OBS_VO_EAU_TER_IN_DC5_TOTAL">#REF!</definedName>
    <definedName name="OBS_VO_EAU_TER_IN_DC6_TOTAL">#REF!</definedName>
    <definedName name="OBS_VO_EAU_TER_IN_DC7_TOTAL">#REF!</definedName>
    <definedName name="OBS_VO_EAU_TER_IN_DC8_TOTAL">#REF!</definedName>
    <definedName name="OBS_VO_EAU_TER_IN_DC9_TOTAL">#REF!</definedName>
    <definedName name="OBS_VO_EAU_USE_IN_DC_TOTAL">#REF!</definedName>
    <definedName name="OBS_VO_EAU_USE_IN_DC1_TOTAL">#REF!</definedName>
    <definedName name="OBS_VO_EAU_USE_IN_DC10_TOTAL">#REF!</definedName>
    <definedName name="OBS_VO_EAU_USE_IN_DC11_TOTAL">#REF!</definedName>
    <definedName name="OBS_VO_EAU_USE_IN_DC12_TOTAL">#REF!</definedName>
    <definedName name="OBS_VO_EAU_USE_IN_DC13_TOTAL">#REF!</definedName>
    <definedName name="OBS_VO_EAU_USE_IN_DC14_TOTAL">#REF!</definedName>
    <definedName name="OBS_VO_EAU_USE_IN_DC15_TOTAL">#REF!</definedName>
    <definedName name="OBS_VO_EAU_USE_IN_DC16_TOTAL">#REF!</definedName>
    <definedName name="OBS_VO_EAU_USE_IN_DC17_TOTAL">#REF!</definedName>
    <definedName name="OBS_VO_EAU_USE_IN_DC18_TOTAL">#REF!</definedName>
    <definedName name="OBS_VO_EAU_USE_IN_DC19_TOTAL">#REF!</definedName>
    <definedName name="OBS_VO_EAU_USE_IN_DC2_TOTAL">#REF!</definedName>
    <definedName name="OBS_VO_EAU_USE_IN_DC20_TOTAL">#REF!</definedName>
    <definedName name="OBS_VO_EAU_USE_IN_DC21_TOTAL">#REF!</definedName>
    <definedName name="OBS_VO_EAU_USE_IN_DC22_TOTAL">#REF!</definedName>
    <definedName name="OBS_VO_EAU_USE_IN_DC23_TOTAL">#REF!</definedName>
    <definedName name="OBS_VO_EAU_USE_IN_DC24_TOTAL">#REF!</definedName>
    <definedName name="OBS_VO_EAU_USE_IN_DC25_TOTAL">#REF!</definedName>
    <definedName name="OBS_VO_EAU_USE_IN_DC3_TOTAL">#REF!</definedName>
    <definedName name="OBS_VO_EAU_USE_IN_DC4_TOTAL">#REF!</definedName>
    <definedName name="OBS_VO_EAU_USE_IN_DC5_TOTAL">#REF!</definedName>
    <definedName name="OBS_VO_EAU_USE_IN_DC6_TOTAL">#REF!</definedName>
    <definedName name="OBS_VO_EAU_USE_IN_DC7_TOTAL">#REF!</definedName>
    <definedName name="OBS_VO_EAU_USE_IN_DC8_TOTAL">#REF!</definedName>
    <definedName name="OBS_VO_EAU_USE_IN_DC9_TOTAL">#REF!</definedName>
    <definedName name="OBS_VO_ENR_DC_TOTAL">#REF!</definedName>
    <definedName name="OBS_VO_ENR_DC1_TOTAL">#REF!</definedName>
    <definedName name="OBS_VO_ENR_DC10_TOTAL">#REF!</definedName>
    <definedName name="OBS_VO_ENR_DC11_TOTAL">#REF!</definedName>
    <definedName name="OBS_VO_ENR_DC12_TOTAL">#REF!</definedName>
    <definedName name="OBS_VO_ENR_DC13_TOTAL">#REF!</definedName>
    <definedName name="OBS_VO_ENR_DC14_TOTAL">#REF!</definedName>
    <definedName name="OBS_VO_ENR_DC15_TOTAL">#REF!</definedName>
    <definedName name="OBS_VO_ENR_DC16_TOTAL">#REF!</definedName>
    <definedName name="OBS_VO_ENR_DC17_TOTAL">#REF!</definedName>
    <definedName name="OBS_VO_ENR_DC18_TOTAL">#REF!</definedName>
    <definedName name="OBS_VO_ENR_DC19_TOTAL">#REF!</definedName>
    <definedName name="OBS_VO_ENR_DC2_TOTAL">#REF!</definedName>
    <definedName name="OBS_VO_ENR_DC20_TOTAL">#REF!</definedName>
    <definedName name="OBS_VO_ENR_DC21_TOTAL">#REF!</definedName>
    <definedName name="OBS_VO_ENR_DC22_TOTAL">#REF!</definedName>
    <definedName name="OBS_VO_ENR_DC23_TOTAL">#REF!</definedName>
    <definedName name="OBS_VO_ENR_DC24_TOTAL">#REF!</definedName>
    <definedName name="OBS_VO_ENR_DC25_TOTAL">#REF!</definedName>
    <definedName name="OBS_VO_ENR_DC3_TOTAL">#REF!</definedName>
    <definedName name="OBS_VO_ENR_DC4_TOTAL">#REF!</definedName>
    <definedName name="OBS_VO_ENR_DC5_TOTAL">#REF!</definedName>
    <definedName name="OBS_VO_ENR_DC6_TOTAL">#REF!</definedName>
    <definedName name="OBS_VO_ENR_DC7_TOTAL">#REF!</definedName>
    <definedName name="OBS_VO_ENR_DC8_TOTAL">#REF!</definedName>
    <definedName name="OBS_VO_ENR_DC9_TOTAL">#REF!</definedName>
    <definedName name="OBS_VO_ENR_GO_DC_TOTAL">#REF!</definedName>
    <definedName name="OBS_VO_ENR_GO_DC1_TOTAL">#REF!</definedName>
    <definedName name="OBS_VO_ENR_GO_DC10_TOTAL">#REF!</definedName>
    <definedName name="OBS_VO_ENR_GO_DC11_TOTAL">#REF!</definedName>
    <definedName name="OBS_VO_ENR_GO_DC12_TOTAL">#REF!</definedName>
    <definedName name="OBS_VO_ENR_GO_DC13_TOTAL">#REF!</definedName>
    <definedName name="OBS_VO_ENR_GO_DC14_TOTAL">#REF!</definedName>
    <definedName name="OBS_VO_ENR_GO_DC15_TOTAL">#REF!</definedName>
    <definedName name="OBS_VO_ENR_GO_DC16_TOTAL">#REF!</definedName>
    <definedName name="OBS_VO_ENR_GO_DC17_TOTAL">#REF!</definedName>
    <definedName name="OBS_VO_ENR_GO_DC18_TOTAL">#REF!</definedName>
    <definedName name="OBS_VO_ENR_GO_DC19_TOTAL">#REF!</definedName>
    <definedName name="OBS_VO_ENR_GO_DC2_TOTAL">#REF!</definedName>
    <definedName name="OBS_VO_ENR_GO_DC20_TOTAL">#REF!</definedName>
    <definedName name="OBS_VO_ENR_GO_DC21_TOTAL">#REF!</definedName>
    <definedName name="OBS_VO_ENR_GO_DC22_TOTAL">#REF!</definedName>
    <definedName name="OBS_VO_ENR_GO_DC23_TOTAL">#REF!</definedName>
    <definedName name="OBS_VO_ENR_GO_DC24_TOTAL">#REF!</definedName>
    <definedName name="OBS_VO_ENR_GO_DC25_TOTAL">#REF!</definedName>
    <definedName name="OBS_VO_ENR_GO_DC3_TOTAL">#REF!</definedName>
    <definedName name="OBS_VO_ENR_GO_DC4_TOTAL">#REF!</definedName>
    <definedName name="OBS_VO_ENR_GO_DC5_TOTAL">#REF!</definedName>
    <definedName name="OBS_VO_ENR_GO_DC6_TOTAL">#REF!</definedName>
    <definedName name="OBS_VO_ENR_GO_DC7_TOTAL">#REF!</definedName>
    <definedName name="OBS_VO_ENR_GO_DC8_TOTAL">#REF!</definedName>
    <definedName name="OBS_VO_ENR_GO_DC9_TOTAL">#REF!</definedName>
    <definedName name="OBS_VO_ENR_PPA_DC_TOTAL">#REF!</definedName>
    <definedName name="OBS_VO_ENR_PPA_DC1_TOTAL">#REF!</definedName>
    <definedName name="OBS_VO_ENR_PPA_DC10_TOTAL">#REF!</definedName>
    <definedName name="OBS_VO_ENR_PPA_DC11_TOTAL">#REF!</definedName>
    <definedName name="OBS_VO_ENR_PPA_DC12_TOTAL">#REF!</definedName>
    <definedName name="OBS_VO_ENR_PPA_DC13_TOTAL">#REF!</definedName>
    <definedName name="OBS_VO_ENR_PPA_DC14_TOTAL">#REF!</definedName>
    <definedName name="OBS_VO_ENR_PPA_DC15_TOTAL">#REF!</definedName>
    <definedName name="OBS_VO_ENR_PPA_DC16_TOTAL">#REF!</definedName>
    <definedName name="OBS_VO_ENR_PPA_DC17_TOTAL">#REF!</definedName>
    <definedName name="OBS_VO_ENR_PPA_DC18_TOTAL">#REF!</definedName>
    <definedName name="OBS_VO_ENR_PPA_DC19_TOTAL">#REF!</definedName>
    <definedName name="OBS_VO_ENR_PPA_DC2_TOTAL">#REF!</definedName>
    <definedName name="OBS_VO_ENR_PPA_DC20_TOTAL">#REF!</definedName>
    <definedName name="OBS_VO_ENR_PPA_DC21_TOTAL">#REF!</definedName>
    <definedName name="OBS_VO_ENR_PPA_DC22_TOTAL">#REF!</definedName>
    <definedName name="OBS_VO_ENR_PPA_DC23_TOTAL">#REF!</definedName>
    <definedName name="OBS_VO_ENR_PPA_DC24_TOTAL">#REF!</definedName>
    <definedName name="OBS_VO_ENR_PPA_DC25_TOTAL">#REF!</definedName>
    <definedName name="OBS_VO_ENR_PPA_DC3_TOTAL">#REF!</definedName>
    <definedName name="OBS_VO_ENR_PPA_DC4_TOTAL">#REF!</definedName>
    <definedName name="OBS_VO_ENR_PPA_DC5_TOTAL">#REF!</definedName>
    <definedName name="OBS_VO_ENR_PPA_DC6_TOTAL">#REF!</definedName>
    <definedName name="OBS_VO_ENR_PPA_DC7_TOTAL">#REF!</definedName>
    <definedName name="OBS_VO_ENR_PPA_DC8_TOTAL">#REF!</definedName>
    <definedName name="OBS_VO_ENR_PPA_DC9_TOTAL">#REF!</definedName>
    <definedName name="OBS_VO_ENR_SITE_DC_TOTAL">#REF!</definedName>
    <definedName name="OBS_VO_ENR_SITE_DC1_TOTAL">#REF!</definedName>
    <definedName name="OBS_VO_ENR_SITE_DC10_TOTAL">#REF!</definedName>
    <definedName name="OBS_VO_ENR_SITE_DC11_TOTAL">#REF!</definedName>
    <definedName name="OBS_VO_ENR_SITE_DC12_TOTAL">#REF!</definedName>
    <definedName name="OBS_VO_ENR_SITE_DC13_TOTAL">#REF!</definedName>
    <definedName name="OBS_VO_ENR_SITE_DC14_TOTAL">#REF!</definedName>
    <definedName name="OBS_VO_ENR_SITE_DC15_TOTAL">#REF!</definedName>
    <definedName name="OBS_VO_ENR_SITE_DC16_TOTAL">#REF!</definedName>
    <definedName name="OBS_VO_ENR_SITE_DC17_TOTAL">#REF!</definedName>
    <definedName name="OBS_VO_ENR_SITE_DC18_TOTAL">#REF!</definedName>
    <definedName name="OBS_VO_ENR_SITE_DC19_TOTAL">#REF!</definedName>
    <definedName name="OBS_VO_ENR_SITE_DC2_TOTAL">#REF!</definedName>
    <definedName name="OBS_VO_ENR_SITE_DC20_TOTAL">#REF!</definedName>
    <definedName name="OBS_VO_ENR_SITE_DC21_TOTAL">#REF!</definedName>
    <definedName name="OBS_VO_ENR_SITE_DC22_TOTAL">#REF!</definedName>
    <definedName name="OBS_VO_ENR_SITE_DC23_TOTAL">#REF!</definedName>
    <definedName name="OBS_VO_ENR_SITE_DC24_TOTAL">#REF!</definedName>
    <definedName name="OBS_VO_ENR_SITE_DC25_TOTAL">#REF!</definedName>
    <definedName name="OBS_VO_ENR_SITE_DC3_TOTAL">#REF!</definedName>
    <definedName name="OBS_VO_ENR_SITE_DC4_TOTAL">#REF!</definedName>
    <definedName name="OBS_VO_ENR_SITE_DC5_TOTAL">#REF!</definedName>
    <definedName name="OBS_VO_ENR_SITE_DC6_TOTAL">#REF!</definedName>
    <definedName name="OBS_VO_ENR_SITE_DC7_TOTAL">#REF!</definedName>
    <definedName name="OBS_VO_ENR_SITE_DC8_TOTAL">#REF!</definedName>
    <definedName name="OBS_VO_ENR_SITE_DC9_TOTAL">#REF!</definedName>
    <definedName name="OBS_VO_FFRIGO_DC_TOTAL">#REF!</definedName>
    <definedName name="OBS_VO_FFRIGO_DC1_TOTAL">#REF!</definedName>
    <definedName name="OBS_VO_FFRIGO_DC10_TOTAL">#REF!</definedName>
    <definedName name="OBS_VO_FFRIGO_DC11_TOTAL">#REF!</definedName>
    <definedName name="OBS_VO_FFRIGO_DC12_TOTAL">#REF!</definedName>
    <definedName name="OBS_VO_FFRIGO_DC13_TOTAL">#REF!</definedName>
    <definedName name="OBS_VO_FFRIGO_DC14_TOTAL">#REF!</definedName>
    <definedName name="OBS_VO_FFRIGO_DC15_TOTAL">#REF!</definedName>
    <definedName name="OBS_VO_FFRIGO_DC16_TOTAL">#REF!</definedName>
    <definedName name="OBS_VO_FFRIGO_DC17_TOTAL">#REF!</definedName>
    <definedName name="OBS_VO_FFRIGO_DC18_TOTAL">#REF!</definedName>
    <definedName name="OBS_VO_FFRIGO_DC19_TOTAL">#REF!</definedName>
    <definedName name="OBS_VO_FFRIGO_DC2_TOTAL">#REF!</definedName>
    <definedName name="OBS_VO_FFRIGO_DC20_TOTAL">#REF!</definedName>
    <definedName name="OBS_VO_FFRIGO_DC21_TOTAL">#REF!</definedName>
    <definedName name="OBS_VO_FFRIGO_DC22_TOTAL">#REF!</definedName>
    <definedName name="OBS_VO_FFRIGO_DC23_TOTAL">#REF!</definedName>
    <definedName name="OBS_VO_FFRIGO_DC24_TOTAL">#REF!</definedName>
    <definedName name="OBS_VO_FFRIGO_DC25_TOTAL">#REF!</definedName>
    <definedName name="OBS_VO_FFRIGO_DC3_TOTAL">#REF!</definedName>
    <definedName name="OBS_VO_FFRIGO_DC4_TOTAL">#REF!</definedName>
    <definedName name="OBS_VO_FFRIGO_DC5_TOTAL">#REF!</definedName>
    <definedName name="OBS_VO_FFRIGO_DC6_TOTAL">#REF!</definedName>
    <definedName name="OBS_VO_FFRIGO_DC7_TOTAL">#REF!</definedName>
    <definedName name="OBS_VO_FFRIGO_DC8_TOTAL">#REF!</definedName>
    <definedName name="OBS_VO_FFRIGO_DC9_TOTAL">#REF!</definedName>
    <definedName name="OBS_VO_GES_2019_TOTAL">#REF!</definedName>
    <definedName name="OBS_VO_GES_2020_TOTAL">#REF!</definedName>
    <definedName name="OBS_VO_GES_2021_TOTAL">#REF!</definedName>
    <definedName name="OBS_VO_GES_2022_TOTAL">#REF!</definedName>
    <definedName name="OBS_VO_GES_2023_TOTAL">#REF!</definedName>
    <definedName name="OBS_VO_GES_FFRIGO_DC_TOTAL">#REF!</definedName>
    <definedName name="OBS_VO_GES_FFRIGO_DC1_TOTAL">#REF!</definedName>
    <definedName name="OBS_VO_GES_FFRIGO_DC10_TOTAL">#REF!</definedName>
    <definedName name="OBS_VO_GES_FFRIGO_DC11_TOTAL">#REF!</definedName>
    <definedName name="OBS_VO_GES_FFRIGO_DC12_TOTAL">#REF!</definedName>
    <definedName name="OBS_VO_GES_FFRIGO_DC13_TOTAL">#REF!</definedName>
    <definedName name="OBS_VO_GES_FFRIGO_DC14_TOTAL">#REF!</definedName>
    <definedName name="OBS_VO_GES_FFRIGO_DC15_TOTAL">#REF!</definedName>
    <definedName name="OBS_VO_GES_FFRIGO_DC16_TOTAL">#REF!</definedName>
    <definedName name="OBS_VO_GES_FFRIGO_DC17_TOTAL">#REF!</definedName>
    <definedName name="OBS_VO_GES_FFRIGO_DC18_TOTAL">#REF!</definedName>
    <definedName name="OBS_VO_GES_FFRIGO_DC19_TOTAL">#REF!</definedName>
    <definedName name="OBS_VO_GES_FFRIGO_DC2_TOTAL">#REF!</definedName>
    <definedName name="OBS_VO_GES_FFRIGO_DC20_TOTAL">#REF!</definedName>
    <definedName name="OBS_VO_GES_FFRIGO_DC21_TOTAL">#REF!</definedName>
    <definedName name="OBS_VO_GES_FFRIGO_DC22_TOTAL">#REF!</definedName>
    <definedName name="OBS_VO_GES_FFRIGO_DC23_TOTAL">#REF!</definedName>
    <definedName name="OBS_VO_GES_FFRIGO_DC24_TOTAL">#REF!</definedName>
    <definedName name="OBS_VO_GES_FFRIGO_DC25_TOTAL">#REF!</definedName>
    <definedName name="OBS_VO_GES_FFRIGO_DC3_TOTAL">#REF!</definedName>
    <definedName name="OBS_VO_GES_FFRIGO_DC4_TOTAL">#REF!</definedName>
    <definedName name="OBS_VO_GES_FFRIGO_DC5_TOTAL">#REF!</definedName>
    <definedName name="OBS_VO_GES_FFRIGO_DC6_TOTAL">#REF!</definedName>
    <definedName name="OBS_VO_GES_FFRIGO_DC7_TOTAL">#REF!</definedName>
    <definedName name="OBS_VO_GES_FFRIGO_DC8_TOTAL">#REF!</definedName>
    <definedName name="OBS_VO_GES_FFRIGO_DC9_TOTAL">#REF!</definedName>
    <definedName name="OBS_VO_GES_SC1_2019_TOTAL">#REF!</definedName>
    <definedName name="OBS_VO_GES_SC1_2020_TOTAL">#REF!</definedName>
    <definedName name="OBS_VO_GES_SC1_2021_TOTAL">#REF!</definedName>
    <definedName name="OBS_VO_GES_SC1_2022_TOTAL">#REF!</definedName>
    <definedName name="OBS_VO_GES_SC1_2023_TOTAL">#REF!</definedName>
    <definedName name="OBS_VO_GES_SC1_TOTAL">#REF!</definedName>
    <definedName name="OBS_VO_GES_SC2_2019_TOTAL">#REF!</definedName>
    <definedName name="OBS_VO_GES_SC2_2020_TOTAL">#REF!</definedName>
    <definedName name="OBS_VO_GES_SC2_2021_TOTAL">#REF!</definedName>
    <definedName name="OBS_VO_GES_SC2_2022_TOTAL">#REF!</definedName>
    <definedName name="OBS_VO_GES_SC2_2023_TOTAL">#REF!</definedName>
    <definedName name="OBS_VO_GES_SC2_MB_2019_TOTAL">#REF!</definedName>
    <definedName name="OBS_VO_GES_SC2_MB_2020_TOTAL">#REF!</definedName>
    <definedName name="OBS_VO_GES_SC2_MB_2021_TOTAL">#REF!</definedName>
    <definedName name="OBS_VO_GES_SC2_MB_2022_TOTAL">#REF!</definedName>
    <definedName name="OBS_VO_GES_SC2_MB_2023_TOTAL">#REF!</definedName>
    <definedName name="OBS_VO_GES_SC2_MB_TOTAL">#REF!</definedName>
    <definedName name="OBS_VO_GES_SC2_TOTAL">#REF!</definedName>
    <definedName name="OBS_VO_GES_SC3_2019_TOTAL">#REF!</definedName>
    <definedName name="OBS_VO_GES_SC3_2020_TOTAL">#REF!</definedName>
    <definedName name="OBS_VO_GES_SC3_2021_TOTAL">#REF!</definedName>
    <definedName name="OBS_VO_GES_SC3_2022_TOTAL">#REF!</definedName>
    <definedName name="OBS_VO_GES_SC3_2023_TOTAL">#REF!</definedName>
    <definedName name="OBS_VO_GES_SC3_TOTAL">#REF!</definedName>
    <definedName name="OBS_VO_GES_TOTAL">#REF!</definedName>
    <definedName name="OBS_VO_NRJ_DC_TOTAL">#REF!</definedName>
    <definedName name="OBS_VO_NRJ_DC1_TOTAL">#REF!</definedName>
    <definedName name="OBS_VO_NRJ_DC10_TOTAL">#REF!</definedName>
    <definedName name="OBS_VO_NRJ_DC11_TOTAL">#REF!</definedName>
    <definedName name="OBS_VO_NRJ_DC12_TOTAL">#REF!</definedName>
    <definedName name="OBS_VO_NRJ_DC13_TOTAL">#REF!</definedName>
    <definedName name="OBS_VO_NRJ_DC14_TOTAL">#REF!</definedName>
    <definedName name="OBS_VO_NRJ_DC15_TOTAL">#REF!</definedName>
    <definedName name="OBS_VO_NRJ_DC16_TOTAL">#REF!</definedName>
    <definedName name="OBS_VO_NRJ_DC17_TOTAL">#REF!</definedName>
    <definedName name="OBS_VO_NRJ_DC18_TOTAL">#REF!</definedName>
    <definedName name="OBS_VO_NRJ_DC19_TOTAL">#REF!</definedName>
    <definedName name="OBS_VO_NRJ_DC2_TOTAL">#REF!</definedName>
    <definedName name="OBS_VO_NRJ_DC20_TOTAL">#REF!</definedName>
    <definedName name="OBS_VO_NRJ_DC21_TOTAL">#REF!</definedName>
    <definedName name="OBS_VO_NRJ_DC22_TOTAL">#REF!</definedName>
    <definedName name="OBS_VO_NRJ_DC23_TOTAL">#REF!</definedName>
    <definedName name="OBS_VO_NRJ_DC24_TOTAL">#REF!</definedName>
    <definedName name="OBS_VO_NRJ_DC25_TOTAL">#REF!</definedName>
    <definedName name="OBS_VO_NRJ_DC3_TOTAL">#REF!</definedName>
    <definedName name="OBS_VO_NRJ_DC4_TOTAL">#REF!</definedName>
    <definedName name="OBS_VO_NRJ_DC5_TOTAL">#REF!</definedName>
    <definedName name="OBS_VO_NRJ_DC6_TOTAL">#REF!</definedName>
    <definedName name="OBS_VO_NRJ_DC7_TOTAL">#REF!</definedName>
    <definedName name="OBS_VO_NRJ_DC8_TOTAL">#REF!</definedName>
    <definedName name="OBS_VO_NRJ_DC9_TOTAL">#REF!</definedName>
    <definedName name="OBS_VO_PUISS_EQ_DC_TOTAL">#REF!</definedName>
    <definedName name="OBS_VO_PUISS_EQ_DC1_TOTAL">#REF!</definedName>
    <definedName name="OBS_VO_PUISS_EQ_DC10_TOTAL">#REF!</definedName>
    <definedName name="OBS_VO_PUISS_EQ_DC11_TOTAL">#REF!</definedName>
    <definedName name="OBS_VO_PUISS_EQ_DC12_TOTAL">#REF!</definedName>
    <definedName name="OBS_VO_PUISS_EQ_DC13_TOTAL">#REF!</definedName>
    <definedName name="OBS_VO_PUISS_EQ_DC14_TOTAL">#REF!</definedName>
    <definedName name="OBS_VO_PUISS_EQ_DC15_TOTAL">#REF!</definedName>
    <definedName name="OBS_VO_PUISS_EQ_DC16_TOTAL">#REF!</definedName>
    <definedName name="OBS_VO_PUISS_EQ_DC17_TOTAL">#REF!</definedName>
    <definedName name="OBS_VO_PUISS_EQ_DC18_TOTAL">#REF!</definedName>
    <definedName name="OBS_VO_PUISS_EQ_DC19_TOTAL">#REF!</definedName>
    <definedName name="OBS_VO_PUISS_EQ_DC2_TOTAL">#REF!</definedName>
    <definedName name="OBS_VO_PUISS_EQ_DC20_TOTAL">#REF!</definedName>
    <definedName name="OBS_VO_PUISS_EQ_DC21_TOTAL">#REF!</definedName>
    <definedName name="OBS_VO_PUISS_EQ_DC22_TOTAL">#REF!</definedName>
    <definedName name="OBS_VO_PUISS_EQ_DC23_TOTAL">#REF!</definedName>
    <definedName name="OBS_VO_PUISS_EQ_DC24_TOTAL">#REF!</definedName>
    <definedName name="OBS_VO_PUISS_EQ_DC25_TOTAL">#REF!</definedName>
    <definedName name="OBS_VO_PUISS_EQ_DC3_TOTAL">#REF!</definedName>
    <definedName name="OBS_VO_PUISS_EQ_DC4_TOTAL">#REF!</definedName>
    <definedName name="OBS_VO_PUISS_EQ_DC5_TOTAL">#REF!</definedName>
    <definedName name="OBS_VO_PUISS_EQ_DC6_TOTAL">#REF!</definedName>
    <definedName name="OBS_VO_PUISS_EQ_DC7_TOTAL">#REF!</definedName>
    <definedName name="OBS_VO_PUISS_EQ_DC8_TOTAL">#REF!</definedName>
    <definedName name="OBS_VO_PUISS_EQ_DC9_TOTAL">#REF!</definedName>
    <definedName name="OBS_VO_PUISS_EQ_INSTAL_DC_TOTAL">#REF!</definedName>
    <definedName name="OBS_VO_PUISS_EQ_INSTAL_DC1_TOTAL">#REF!</definedName>
    <definedName name="OBS_VO_PUISS_EQ_INSTAL_DC10_TOTAL">#REF!</definedName>
    <definedName name="OBS_VO_PUISS_EQ_INSTAL_DC11_TOTAL">#REF!</definedName>
    <definedName name="OBS_VO_PUISS_EQ_INSTAL_DC12_TOTAL">#REF!</definedName>
    <definedName name="OBS_VO_PUISS_EQ_INSTAL_DC13_TOTAL">#REF!</definedName>
    <definedName name="OBS_VO_PUISS_EQ_INSTAL_DC14_TOTAL">#REF!</definedName>
    <definedName name="OBS_VO_PUISS_EQ_INSTAL_DC15_TOTAL">#REF!</definedName>
    <definedName name="OBS_VO_PUISS_EQ_INSTAL_DC16_TOTAL">#REF!</definedName>
    <definedName name="OBS_VO_PUISS_EQ_INSTAL_DC17_TOTAL">#REF!</definedName>
    <definedName name="OBS_VO_PUISS_EQ_INSTAL_DC18_TOTAL">#REF!</definedName>
    <definedName name="OBS_VO_PUISS_EQ_INSTAL_DC19_TOTAL">#REF!</definedName>
    <definedName name="OBS_VO_PUISS_EQ_INSTAL_DC2_TOTAL">#REF!</definedName>
    <definedName name="OBS_VO_PUISS_EQ_INSTAL_DC20_TOTAL">#REF!</definedName>
    <definedName name="OBS_VO_PUISS_EQ_INSTAL_DC21_TOTAL">#REF!</definedName>
    <definedName name="OBS_VO_PUISS_EQ_INSTAL_DC22_TOTAL">#REF!</definedName>
    <definedName name="OBS_VO_PUISS_EQ_INSTAL_DC23_TOTAL">#REF!</definedName>
    <definedName name="OBS_VO_PUISS_EQ_INSTAL_DC24_TOTAL">#REF!</definedName>
    <definedName name="OBS_VO_PUISS_EQ_INSTAL_DC25_TOTAL">#REF!</definedName>
    <definedName name="OBS_VO_PUISS_EQ_INSTAL_DC3_TOTAL">#REF!</definedName>
    <definedName name="OBS_VO_PUISS_EQ_INSTAL_DC4_TOTAL">#REF!</definedName>
    <definedName name="OBS_VO_PUISS_EQ_INSTAL_DC5_TOTAL">#REF!</definedName>
    <definedName name="OBS_VO_PUISS_EQ_INSTAL_DC6_TOTAL">#REF!</definedName>
    <definedName name="OBS_VO_PUISS_EQ_INSTAL_DC7_TOTAL">#REF!</definedName>
    <definedName name="OBS_VO_PUISS_EQ_INSTAL_DC8_TOTAL">#REF!</definedName>
    <definedName name="OBS_VO_PUISS_EQ_INSTAL_DC9_TOTAL">#REF!</definedName>
    <definedName name="OBS_VO_SURF_ADC_DC_TOTAL">#REF!</definedName>
    <definedName name="OBS_VO_SURF_ADC_DC1_TOTAL">#REF!</definedName>
    <definedName name="OBS_VO_SURF_ADC_DC10_TOTAL">#REF!</definedName>
    <definedName name="OBS_VO_SURF_ADC_DC11_TOTAL">#REF!</definedName>
    <definedName name="OBS_VO_SURF_ADC_DC12_TOTAL">#REF!</definedName>
    <definedName name="OBS_VO_SURF_ADC_DC13_TOTAL">#REF!</definedName>
    <definedName name="OBS_VO_SURF_ADC_DC14_TOTAL">#REF!</definedName>
    <definedName name="OBS_VO_SURF_ADC_DC15_TOTAL">#REF!</definedName>
    <definedName name="OBS_VO_SURF_ADC_DC16_TOTAL">#REF!</definedName>
    <definedName name="OBS_VO_SURF_ADC_DC17_TOTAL">#REF!</definedName>
    <definedName name="OBS_VO_SURF_ADC_DC18_TOTAL">#REF!</definedName>
    <definedName name="OBS_VO_SURF_ADC_DC19_TOTAL">#REF!</definedName>
    <definedName name="OBS_VO_SURF_ADC_DC2_TOTAL">#REF!</definedName>
    <definedName name="OBS_VO_SURF_ADC_DC20_TOTAL">#REF!</definedName>
    <definedName name="OBS_VO_SURF_ADC_DC21_TOTAL">#REF!</definedName>
    <definedName name="OBS_VO_SURF_ADC_DC22_TOTAL">#REF!</definedName>
    <definedName name="OBS_VO_SURF_ADC_DC23_TOTAL">#REF!</definedName>
    <definedName name="OBS_VO_SURF_ADC_DC24_TOTAL">#REF!</definedName>
    <definedName name="OBS_VO_SURF_ADC_DC25_TOTAL">#REF!</definedName>
    <definedName name="OBS_VO_SURF_ADC_DC3_TOTAL">#REF!</definedName>
    <definedName name="OBS_VO_SURF_ADC_DC4_TOTAL">#REF!</definedName>
    <definedName name="OBS_VO_SURF_ADC_DC5_TOTAL">#REF!</definedName>
    <definedName name="OBS_VO_SURF_ADC_DC6_TOTAL">#REF!</definedName>
    <definedName name="OBS_VO_SURF_ADC_DC7_TOTAL">#REF!</definedName>
    <definedName name="OBS_VO_SURF_ADC_DC8_TOTAL">#REF!</definedName>
    <definedName name="OBS_VO_SURF_ADC_DC9_TOTAL">#REF!</definedName>
    <definedName name="OBS_VO_SURF_ART_DC_TOTAL">#REF!</definedName>
    <definedName name="OBS_VO_SURF_ART_DC1_TOTAL">#REF!</definedName>
    <definedName name="OBS_VO_SURF_ART_DC10_TOTAL">#REF!</definedName>
    <definedName name="OBS_VO_SURF_ART_DC11_TOTAL">#REF!</definedName>
    <definedName name="OBS_VO_SURF_ART_DC12_TOTAL">#REF!</definedName>
    <definedName name="OBS_VO_SURF_ART_DC13_TOTAL">#REF!</definedName>
    <definedName name="OBS_VO_SURF_ART_DC14_TOTAL">#REF!</definedName>
    <definedName name="OBS_VO_SURF_ART_DC15_TOTAL">#REF!</definedName>
    <definedName name="OBS_VO_SURF_ART_DC16_TOTAL">#REF!</definedName>
    <definedName name="OBS_VO_SURF_ART_DC17_TOTAL">#REF!</definedName>
    <definedName name="OBS_VO_SURF_ART_DC18_TOTAL">#REF!</definedName>
    <definedName name="OBS_VO_SURF_ART_DC19_TOTAL">#REF!</definedName>
    <definedName name="OBS_VO_SURF_ART_DC2_TOTAL">#REF!</definedName>
    <definedName name="OBS_VO_SURF_ART_DC20_TOTAL">#REF!</definedName>
    <definedName name="OBS_VO_SURF_ART_DC21_TOTAL">#REF!</definedName>
    <definedName name="OBS_VO_SURF_ART_DC22_TOTAL">#REF!</definedName>
    <definedName name="OBS_VO_SURF_ART_DC23_TOTAL">#REF!</definedName>
    <definedName name="OBS_VO_SURF_ART_DC24_TOTAL">#REF!</definedName>
    <definedName name="OBS_VO_SURF_ART_DC25_TOTAL">#REF!</definedName>
    <definedName name="OBS_VO_SURF_ART_DC3_TOTAL">#REF!</definedName>
    <definedName name="OBS_VO_SURF_ART_DC4_TOTAL">#REF!</definedName>
    <definedName name="OBS_VO_SURF_ART_DC5_TOTAL">#REF!</definedName>
    <definedName name="OBS_VO_SURF_ART_DC6_TOTAL">#REF!</definedName>
    <definedName name="OBS_VO_SURF_ART_DC7_TOTAL">#REF!</definedName>
    <definedName name="OBS_VO_SURF_ART_DC8_TOTAL">#REF!</definedName>
    <definedName name="OBS_VO_SURF_ART_DC9_TOTAL">#REF!</definedName>
    <definedName name="OBS_VO_SURF_DC_TOTAL">#REF!</definedName>
    <definedName name="OBS_VO_SURF_DC1_TOTAL">#REF!</definedName>
    <definedName name="OBS_VO_SURF_DC10_TOTAL">#REF!</definedName>
    <definedName name="OBS_VO_SURF_DC11_TOTAL">#REF!</definedName>
    <definedName name="OBS_VO_SURF_DC12_TOTAL">#REF!</definedName>
    <definedName name="OBS_VO_SURF_DC13_TOTAL">#REF!</definedName>
    <definedName name="OBS_VO_SURF_DC14_TOTAL">#REF!</definedName>
    <definedName name="OBS_VO_SURF_DC15_TOTAL">#REF!</definedName>
    <definedName name="OBS_VO_SURF_DC16_TOTAL">#REF!</definedName>
    <definedName name="OBS_VO_SURF_DC17_TOTAL">#REF!</definedName>
    <definedName name="OBS_VO_SURF_DC18_TOTAL">#REF!</definedName>
    <definedName name="OBS_VO_SURF_DC19_TOTAL">#REF!</definedName>
    <definedName name="OBS_VO_SURF_DC2_TOTAL">#REF!</definedName>
    <definedName name="OBS_VO_SURF_DC20_TOTAL">#REF!</definedName>
    <definedName name="OBS_VO_SURF_DC21_TOTAL">#REF!</definedName>
    <definedName name="OBS_VO_SURF_DC22_TOTAL">#REF!</definedName>
    <definedName name="OBS_VO_SURF_DC23_TOTAL">#REF!</definedName>
    <definedName name="OBS_VO_SURF_DC24_TOTAL">#REF!</definedName>
    <definedName name="OBS_VO_SURF_DC25_TOTAL">#REF!</definedName>
    <definedName name="OBS_VO_SURF_DC3_TOTAL">#REF!</definedName>
    <definedName name="OBS_VO_SURF_DC4_TOTAL">#REF!</definedName>
    <definedName name="OBS_VO_SURF_DC5_TOTAL">#REF!</definedName>
    <definedName name="OBS_VO_SURF_DC6_TOTAL">#REF!</definedName>
    <definedName name="OBS_VO_SURF_DC7_TOTAL">#REF!</definedName>
    <definedName name="OBS_VO_SURF_DC8_TOTAL">#REF!</definedName>
    <definedName name="OBS_VO_SURF_DC9_TOTAL">#REF!</definedName>
    <definedName name="OBS_VO_SURF_EQ_DC_TOTAL">#REF!</definedName>
    <definedName name="OBS_VO_SURF_EQ_DC1_TOTAL">#REF!</definedName>
    <definedName name="OBS_VO_SURF_EQ_DC10_TOTAL">#REF!</definedName>
    <definedName name="OBS_VO_SURF_EQ_DC11_TOTAL">#REF!</definedName>
    <definedName name="OBS_VO_SURF_EQ_DC12_TOTAL">#REF!</definedName>
    <definedName name="OBS_VO_SURF_EQ_DC13_TOTAL">#REF!</definedName>
    <definedName name="OBS_VO_SURF_EQ_DC14_TOTAL">#REF!</definedName>
    <definedName name="OBS_VO_SURF_EQ_DC15_TOTAL">#REF!</definedName>
    <definedName name="OBS_VO_SURF_EQ_DC16_TOTAL">#REF!</definedName>
    <definedName name="OBS_VO_SURF_EQ_DC17_TOTAL">#REF!</definedName>
    <definedName name="OBS_VO_SURF_EQ_DC18_TOTAL">#REF!</definedName>
    <definedName name="OBS_VO_SURF_EQ_DC19_TOTAL">#REF!</definedName>
    <definedName name="OBS_VO_SURF_EQ_DC2_TOTAL">#REF!</definedName>
    <definedName name="OBS_VO_SURF_EQ_DC20_TOTAL">#REF!</definedName>
    <definedName name="OBS_VO_SURF_EQ_DC21_TOTAL">#REF!</definedName>
    <definedName name="OBS_VO_SURF_EQ_DC22_TOTAL">#REF!</definedName>
    <definedName name="OBS_VO_SURF_EQ_DC23_TOTAL">#REF!</definedName>
    <definedName name="OBS_VO_SURF_EQ_DC24_TOTAL">#REF!</definedName>
    <definedName name="OBS_VO_SURF_EQ_DC25_TOTAL">#REF!</definedName>
    <definedName name="OBS_VO_SURF_EQ_DC3_TOTAL">#REF!</definedName>
    <definedName name="OBS_VO_SURF_EQ_DC4_TOTAL">#REF!</definedName>
    <definedName name="OBS_VO_SURF_EQ_DC5_TOTAL">#REF!</definedName>
    <definedName name="OBS_VO_SURF_EQ_DC6_TOTAL">#REF!</definedName>
    <definedName name="OBS_VO_SURF_EQ_DC7_TOTAL">#REF!</definedName>
    <definedName name="OBS_VO_SURF_EQ_DC8_TOTAL">#REF!</definedName>
    <definedName name="OBS_VO_SURF_EQ_DC9_TOTAL">#REF!</definedName>
    <definedName name="OBS_VO_SURF_OEQ_DC_TOTAL">#REF!</definedName>
    <definedName name="OBS_VO_SURF_OEQ_DC1_TOTAL">#REF!</definedName>
    <definedName name="OBS_VO_SURF_OEQ_DC10_TOTAL">#REF!</definedName>
    <definedName name="OBS_VO_SURF_OEQ_DC11_TOTAL">#REF!</definedName>
    <definedName name="OBS_VO_SURF_OEQ_DC12_TOTAL">#REF!</definedName>
    <definedName name="OBS_VO_SURF_OEQ_DC13_TOTAL">#REF!</definedName>
    <definedName name="OBS_VO_SURF_OEQ_DC14_TOTAL">#REF!</definedName>
    <definedName name="OBS_VO_SURF_OEQ_DC15_TOTAL">#REF!</definedName>
    <definedName name="OBS_VO_SURF_OEQ_DC16_TOTAL">#REF!</definedName>
    <definedName name="OBS_VO_SURF_OEQ_DC17_TOTAL">#REF!</definedName>
    <definedName name="OBS_VO_SURF_OEQ_DC18_TOTAL">#REF!</definedName>
    <definedName name="OBS_VO_SURF_OEQ_DC19_TOTAL">#REF!</definedName>
    <definedName name="OBS_VO_SURF_OEQ_DC2_TOTAL">#REF!</definedName>
    <definedName name="OBS_VO_SURF_OEQ_DC20_TOTAL">#REF!</definedName>
    <definedName name="OBS_VO_SURF_OEQ_DC21_TOTAL">#REF!</definedName>
    <definedName name="OBS_VO_SURF_OEQ_DC22_TOTAL">#REF!</definedName>
    <definedName name="OBS_VO_SURF_OEQ_DC23_TOTAL">#REF!</definedName>
    <definedName name="OBS_VO_SURF_OEQ_DC24_TOTAL">#REF!</definedName>
    <definedName name="OBS_VO_SURF_OEQ_DC25_TOTAL">#REF!</definedName>
    <definedName name="OBS_VO_SURF_OEQ_DC3_TOTAL">#REF!</definedName>
    <definedName name="OBS_VO_SURF_OEQ_DC4_TOTAL">#REF!</definedName>
    <definedName name="OBS_VO_SURF_OEQ_DC5_TOTAL">#REF!</definedName>
    <definedName name="OBS_VO_SURF_OEQ_DC6_TOTAL">#REF!</definedName>
    <definedName name="OBS_VO_SURF_OEQ_DC7_TOTAL">#REF!</definedName>
    <definedName name="OBS_VO_SURF_OEQ_DC8_TOTAL">#REF!</definedName>
    <definedName name="OBS_VO_SURF_OEQ_DC9_TOTAL">#REF!</definedName>
    <definedName name="OBS_VO_SURF_SOL_DC_TOTAL">#REF!</definedName>
    <definedName name="OBS_VO_SURF_SOL_DC1_TOTAL">#REF!</definedName>
    <definedName name="OBS_VO_SURF_SOL_DC10_TOTAL">#REF!</definedName>
    <definedName name="OBS_VO_SURF_SOL_DC11_TOTAL">#REF!</definedName>
    <definedName name="OBS_VO_SURF_SOL_DC12_TOTAL">#REF!</definedName>
    <definedName name="OBS_VO_SURF_SOL_DC13_TOTAL">#REF!</definedName>
    <definedName name="OBS_VO_SURF_SOL_DC14_TOTAL">#REF!</definedName>
    <definedName name="OBS_VO_SURF_SOL_DC15_TOTAL">#REF!</definedName>
    <definedName name="OBS_VO_SURF_SOL_DC16_TOTAL">#REF!</definedName>
    <definedName name="OBS_VO_SURF_SOL_DC17_TOTAL">#REF!</definedName>
    <definedName name="OBS_VO_SURF_SOL_DC18_TOTAL">#REF!</definedName>
    <definedName name="OBS_VO_SURF_SOL_DC19_TOTAL">#REF!</definedName>
    <definedName name="OBS_VO_SURF_SOL_DC2_TOTAL">#REF!</definedName>
    <definedName name="OBS_VO_SURF_SOL_DC20_TOTAL">#REF!</definedName>
    <definedName name="OBS_VO_SURF_SOL_DC21_TOTAL">#REF!</definedName>
    <definedName name="OBS_VO_SURF_SOL_DC22_TOTAL">#REF!</definedName>
    <definedName name="OBS_VO_SURF_SOL_DC23_TOTAL">#REF!</definedName>
    <definedName name="OBS_VO_SURF_SOL_DC24_TOTAL">#REF!</definedName>
    <definedName name="OBS_VO_SURF_SOL_DC25_TOTAL">#REF!</definedName>
    <definedName name="OBS_VO_SURF_SOL_DC3_TOTAL">#REF!</definedName>
    <definedName name="OBS_VO_SURF_SOL_DC4_TOTAL">#REF!</definedName>
    <definedName name="OBS_VO_SURF_SOL_DC5_TOTAL">#REF!</definedName>
    <definedName name="OBS_VO_SURF_SOL_DC6_TOTAL">#REF!</definedName>
    <definedName name="OBS_VO_SURF_SOL_DC7_TOTAL">#REF!</definedName>
    <definedName name="OBS_VO_SURF_SOL_DC8_TOTAL">#REF!</definedName>
    <definedName name="OBS_VO_SURF_SOL_DC9_TOTAL">#REF!</definedName>
    <definedName name="OBS_VO_SURF_TER_DC_TOTAL">#REF!</definedName>
    <definedName name="OBS_VO_SURF_TER_DC1_TOTAL">#REF!</definedName>
    <definedName name="OBS_VO_SURF_TER_DC10_TOTAL">#REF!</definedName>
    <definedName name="OBS_VO_SURF_TER_DC11_TOTAL">#REF!</definedName>
    <definedName name="OBS_VO_SURF_TER_DC12_TOTAL">#REF!</definedName>
    <definedName name="OBS_VO_SURF_TER_DC13_TOTAL">#REF!</definedName>
    <definedName name="OBS_VO_SURF_TER_DC14_TOTAL">#REF!</definedName>
    <definedName name="OBS_VO_SURF_TER_DC15_TOTAL">#REF!</definedName>
    <definedName name="OBS_VO_SURF_TER_DC16_TOTAL">#REF!</definedName>
    <definedName name="OBS_VO_SURF_TER_DC17_TOTAL">#REF!</definedName>
    <definedName name="OBS_VO_SURF_TER_DC18_TOTAL">#REF!</definedName>
    <definedName name="OBS_VO_SURF_TER_DC19_TOTAL">#REF!</definedName>
    <definedName name="OBS_VO_SURF_TER_DC2_TOTAL">#REF!</definedName>
    <definedName name="OBS_VO_SURF_TER_DC20_TOTAL">#REF!</definedName>
    <definedName name="OBS_VO_SURF_TER_DC21_TOTAL">#REF!</definedName>
    <definedName name="OBS_VO_SURF_TER_DC22_TOTAL">#REF!</definedName>
    <definedName name="OBS_VO_SURF_TER_DC23_TOTAL">#REF!</definedName>
    <definedName name="OBS_VO_SURF_TER_DC24_TOTAL">#REF!</definedName>
    <definedName name="OBS_VO_SURF_TER_DC25_TOTAL">#REF!</definedName>
    <definedName name="OBS_VO_SURF_TER_DC3_TOTAL">#REF!</definedName>
    <definedName name="OBS_VO_SURF_TER_DC4_TOTAL">#REF!</definedName>
    <definedName name="OBS_VO_SURF_TER_DC5_TOTAL">#REF!</definedName>
    <definedName name="OBS_VO_SURF_TER_DC6_TOTAL">#REF!</definedName>
    <definedName name="OBS_VO_SURF_TER_DC7_TOTAL">#REF!</definedName>
    <definedName name="OBS_VO_SURF_TER_DC8_TOTAL">#REF!</definedName>
    <definedName name="OBS_VO_SURF_TER_DC9_TOTAL">#REF!</definedName>
    <definedName name="OBS_VO_T_CF_DC_TOTAL">#REF!</definedName>
    <definedName name="OBS_VO_T_CF_DC1_TOTAL">#REF!</definedName>
    <definedName name="OBS_VO_T_CF_DC10_TOTAL">#REF!</definedName>
    <definedName name="OBS_VO_T_CF_DC11_TOTAL">#REF!</definedName>
    <definedName name="OBS_VO_T_CF_DC12_TOTAL">#REF!</definedName>
    <definedName name="OBS_VO_T_CF_DC13_TOTAL">#REF!</definedName>
    <definedName name="OBS_VO_T_CF_DC14_TOTAL">#REF!</definedName>
    <definedName name="OBS_VO_T_CF_DC15_TOTAL">#REF!</definedName>
    <definedName name="OBS_VO_T_CF_DC16_TOTAL">#REF!</definedName>
    <definedName name="OBS_VO_T_CF_DC17_TOTAL">#REF!</definedName>
    <definedName name="OBS_VO_T_CF_DC18_TOTAL">#REF!</definedName>
    <definedName name="OBS_VO_T_CF_DC19_TOTAL">#REF!</definedName>
    <definedName name="OBS_VO_T_CF_DC2_TOTAL">#REF!</definedName>
    <definedName name="OBS_VO_T_CF_DC20_TOTAL">#REF!</definedName>
    <definedName name="OBS_VO_T_CF_DC21_TOTAL">#REF!</definedName>
    <definedName name="OBS_VO_T_CF_DC22_TOTAL">#REF!</definedName>
    <definedName name="OBS_VO_T_CF_DC23_TOTAL">#REF!</definedName>
    <definedName name="OBS_VO_T_CF_DC24_TOTAL">#REF!</definedName>
    <definedName name="OBS_VO_T_CF_DC25_TOTAL">#REF!</definedName>
    <definedName name="OBS_VO_T_CF_DC3_TOTAL">#REF!</definedName>
    <definedName name="OBS_VO_T_CF_DC4_TOTAL">#REF!</definedName>
    <definedName name="OBS_VO_T_CF_DC5_TOTAL">#REF!</definedName>
    <definedName name="OBS_VO_T_CF_DC6_TOTAL">#REF!</definedName>
    <definedName name="OBS_VO_T_CF_DC7_TOTAL">#REF!</definedName>
    <definedName name="OBS_VO_T_CF_DC8_TOTAL">#REF!</definedName>
    <definedName name="OBS_VO_T_CF_DC9_TOTAL">#REF!</definedName>
    <definedName name="OBS_VO_T_CONS_EQ_DC_TOTAL">#REF!</definedName>
    <definedName name="OBS_VO_T_CONS_EQ_DC1_TOTAL">#REF!</definedName>
    <definedName name="OBS_VO_T_CONS_EQ_DC10_TOTAL">#REF!</definedName>
    <definedName name="OBS_VO_T_CONS_EQ_DC11_TOTAL">#REF!</definedName>
    <definedName name="OBS_VO_T_CONS_EQ_DC12_TOTAL">#REF!</definedName>
    <definedName name="OBS_VO_T_CONS_EQ_DC13_TOTAL">#REF!</definedName>
    <definedName name="OBS_VO_T_CONS_EQ_DC14_TOTAL">#REF!</definedName>
    <definedName name="OBS_VO_T_CONS_EQ_DC15_TOTAL">#REF!</definedName>
    <definedName name="OBS_VO_T_CONS_EQ_DC16_TOTAL">#REF!</definedName>
    <definedName name="OBS_VO_T_CONS_EQ_DC17_TOTAL">#REF!</definedName>
    <definedName name="OBS_VO_T_CONS_EQ_DC18_TOTAL">#REF!</definedName>
    <definedName name="OBS_VO_T_CONS_EQ_DC19_TOTAL">#REF!</definedName>
    <definedName name="OBS_VO_T_CONS_EQ_DC2_TOTAL">#REF!</definedName>
    <definedName name="OBS_VO_T_CONS_EQ_DC20_TOTAL">#REF!</definedName>
    <definedName name="OBS_VO_T_CONS_EQ_DC21_TOTAL">#REF!</definedName>
    <definedName name="OBS_VO_T_CONS_EQ_DC22_TOTAL">#REF!</definedName>
    <definedName name="OBS_VO_T_CONS_EQ_DC23_TOTAL">#REF!</definedName>
    <definedName name="OBS_VO_T_CONS_EQ_DC24_TOTAL">#REF!</definedName>
    <definedName name="OBS_VO_T_CONS_EQ_DC25_TOTAL">#REF!</definedName>
    <definedName name="OBS_VO_T_CONS_EQ_DC3_TOTAL">#REF!</definedName>
    <definedName name="OBS_VO_T_CONS_EQ_DC4_TOTAL">#REF!</definedName>
    <definedName name="OBS_VO_T_CONS_EQ_DC5_TOTAL">#REF!</definedName>
    <definedName name="OBS_VO_T_CONS_EQ_DC6_TOTAL">#REF!</definedName>
    <definedName name="OBS_VO_T_CONS_EQ_DC7_TOTAL">#REF!</definedName>
    <definedName name="OBS_VO_T_CONS_EQ_DC8_TOTAL">#REF!</definedName>
    <definedName name="OBS_VO_T_CONS_EQ_DC9_TOTAL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1" i="3" l="1"/>
  <c r="B79" i="3" l="1"/>
  <c r="B76" i="3"/>
  <c r="B75" i="3"/>
  <c r="B74" i="3"/>
  <c r="B66" i="3"/>
  <c r="B63" i="3"/>
  <c r="B62" i="3"/>
  <c r="B61" i="3"/>
  <c r="B44" i="3"/>
  <c r="B41" i="3"/>
  <c r="B40" i="3"/>
  <c r="B39" i="3"/>
  <c r="B37" i="3"/>
  <c r="B55" i="3" l="1"/>
  <c r="B54" i="3"/>
  <c r="B114" i="3" l="1"/>
  <c r="B95" i="3"/>
  <c r="B94" i="3"/>
  <c r="B93" i="3"/>
  <c r="B102" i="3"/>
  <c r="B101" i="3"/>
  <c r="B100" i="3"/>
  <c r="B99" i="3"/>
  <c r="B98" i="3"/>
  <c r="B71" i="3"/>
  <c r="B70" i="3"/>
  <c r="B72" i="3"/>
  <c r="B59" i="3"/>
  <c r="B90" i="3"/>
  <c r="B89" i="3"/>
  <c r="B88" i="3"/>
  <c r="B50" i="3"/>
  <c r="B49" i="3"/>
  <c r="B48" i="3"/>
  <c r="E15" i="3"/>
  <c r="D15" i="3"/>
  <c r="C15" i="3"/>
  <c r="B15" i="3"/>
</calcChain>
</file>

<file path=xl/sharedStrings.xml><?xml version="1.0" encoding="utf-8"?>
<sst xmlns="http://schemas.openxmlformats.org/spreadsheetml/2006/main" count="473" uniqueCount="92">
  <si>
    <t>Nom du centre de données</t>
  </si>
  <si>
    <t>Nom de l'opérateur du centre de données</t>
  </si>
  <si>
    <t>Centre n°1</t>
  </si>
  <si>
    <t>Centre n°2</t>
  </si>
  <si>
    <t>Centre n°3</t>
  </si>
  <si>
    <t>Centre n°4</t>
  </si>
  <si>
    <t>Centre n°5</t>
  </si>
  <si>
    <t xml:space="preserve">Centre n°6 </t>
  </si>
  <si>
    <t>Centre n°7</t>
  </si>
  <si>
    <t>Centre n°8</t>
  </si>
  <si>
    <t>Centre n°9</t>
  </si>
  <si>
    <t>Centre n°10</t>
  </si>
  <si>
    <t xml:space="preserve">Centre n°11 </t>
  </si>
  <si>
    <t>Centre n°12</t>
  </si>
  <si>
    <t>Centre n°13</t>
  </si>
  <si>
    <t>Centre n°14</t>
  </si>
  <si>
    <t>Centre n°15</t>
  </si>
  <si>
    <t>Centre n°16</t>
  </si>
  <si>
    <t>Total</t>
  </si>
  <si>
    <t>dont scope 1</t>
  </si>
  <si>
    <t>dont scope 3</t>
  </si>
  <si>
    <t>dont scope 2 Location-Based</t>
  </si>
  <si>
    <t>Emissions de GES scope 2 Market-Based</t>
  </si>
  <si>
    <t>Commentaires de l'entreprise répondante</t>
  </si>
  <si>
    <t xml:space="preserve">Nom de la commune dans laquelle se situe le centre de données </t>
  </si>
  <si>
    <t>Centre n°17</t>
  </si>
  <si>
    <t>Centre n°18</t>
  </si>
  <si>
    <t>Centre n°19</t>
  </si>
  <si>
    <t>Centre n°20</t>
  </si>
  <si>
    <t>Centre n°21</t>
  </si>
  <si>
    <t>Centre n°22</t>
  </si>
  <si>
    <t>Centre n°23</t>
  </si>
  <si>
    <t>Centre n°24</t>
  </si>
  <si>
    <t>Centre n°25</t>
  </si>
  <si>
    <t>En tonnes équ. CO2 au cours de l'année</t>
  </si>
  <si>
    <t>Décision 2025-XXXX- Annexe F</t>
  </si>
  <si>
    <t>Date limite de réponse : 31 mars 2026</t>
  </si>
  <si>
    <r>
      <t xml:space="preserve">Fournisseurs de services cloud dont le chiffre d'affaires en France est supérieur à 10 millions d'euros hors taxes </t>
    </r>
    <r>
      <rPr>
        <b/>
        <u/>
        <sz val="12"/>
        <rFont val="Calibri"/>
        <family val="2"/>
      </rPr>
      <t>ou dont la demande de puissance des technologies de l'information installées est supérieure ou égale à 100 kW</t>
    </r>
  </si>
  <si>
    <t xml:space="preserve">I. Emissions de gaz à effet de serre </t>
  </si>
  <si>
    <t>Nombre de centres de données hébergeant les services du fournisseur cloud (nombre de sites)</t>
  </si>
  <si>
    <t>dont équipements de stockage HDD</t>
  </si>
  <si>
    <t>dont équipements de stockage SSD</t>
  </si>
  <si>
    <t>Questionnaire annuel environnemental commun à tous les fournisseurs de services cloud - Année 2025</t>
  </si>
  <si>
    <t>dont autres GPU</t>
  </si>
  <si>
    <t>dont autres serveurs</t>
  </si>
  <si>
    <t xml:space="preserve">dont serveurs dotés d'au moins un GPU d'inférence d'IA générative, sans GPU d'entraînement </t>
  </si>
  <si>
    <t xml:space="preserve">Nombre de serveurs décommissionnés pour revente </t>
  </si>
  <si>
    <t>Nombre de serveurs décommissionnés pour recyclage (fin de vie)</t>
  </si>
  <si>
    <t xml:space="preserve">Nombre d'équipements de stockage décommissionnés pour revente </t>
  </si>
  <si>
    <t>Nombre d'équipements de stockage décommissionnés pour recyclage (fin de vie)</t>
  </si>
  <si>
    <t>Pour les centres de données dont le fournisseur de cloud est propriétaire ou gestionnaire les indicateurs suivants sont à compléter uniquement pour les équipements utilisés pour leurs services cloud</t>
  </si>
  <si>
    <t>dont serveurs dotés d'un autre type de GPU sans CPU optimisé pour l'IA générative</t>
  </si>
  <si>
    <t>dont serveurs dotés d'un autre type de GPU et d'au moins un CPU optimisé pour l'IA générative</t>
  </si>
  <si>
    <t>Consommation électrique annuelle totale des équipements informatiques utilisés pour les services cloud (GWh)</t>
  </si>
  <si>
    <t>II. Informations nominatives sur le parc de centres de données hébergeant les équipements informatiques qui supportent les services du fournisseur cloud</t>
  </si>
  <si>
    <t>Ensemble des émissions de gaz à effet de serre en France, associées à l'activité de fournisseur de services cloud</t>
  </si>
  <si>
    <t>en unité</t>
  </si>
  <si>
    <t xml:space="preserve">Nombre total de serveurs en service au 31/12 de l'année considérée </t>
  </si>
  <si>
    <t>dont nombre total de serveurs ne disposant pas de GPU</t>
  </si>
  <si>
    <t>Nombre total de GPU en service au 31/12 de l'année considérée</t>
  </si>
  <si>
    <t>dont serveurs dotés d'au moins un GPU d'entraînement de modèles d'IA générative</t>
  </si>
  <si>
    <t>dont serveurs dotés d'au moins un CPU optimisé pour l'IA générative</t>
  </si>
  <si>
    <t xml:space="preserve">dont nombre total de serveurs disposant d'au moins un GPU </t>
  </si>
  <si>
    <t xml:space="preserve">dont GPU d'inférence d'IA générative, hors GPU d'entraînement </t>
  </si>
  <si>
    <t>Nombre total de CPU en service au 31/12 de l'année considérée</t>
  </si>
  <si>
    <t>dont GPU d'entraînement de modèles d'IA générative</t>
  </si>
  <si>
    <t>dont CPU optimisés pour l'IA générative</t>
  </si>
  <si>
    <t>dont autres CPU</t>
  </si>
  <si>
    <t xml:space="preserve">dont nombre total de serveurs ne disposant pas de GPU </t>
  </si>
  <si>
    <t>Nombre total de serveurs mis en service au cours de l'année considérée</t>
  </si>
  <si>
    <t>III. Données relatives aux équipements informatiques (serveurs, équipements de stockage) supportant les services du fournisseur cloud, par centre de données</t>
  </si>
  <si>
    <t xml:space="preserve">III. 1 Données relatives aux serveurs et aux processeurs </t>
  </si>
  <si>
    <t>III. 2 Données relatives aux équipements de stockage</t>
  </si>
  <si>
    <t>en mois</t>
  </si>
  <si>
    <t xml:space="preserve">Durée moyenne d'utilisation des équipements de stockage décommissionés et recyclés au cours de l'année </t>
  </si>
  <si>
    <t>Nombre total d'équipements de stockage en service au 31/12 de l'année considérée</t>
  </si>
  <si>
    <t>Nombre total d'équipements de stockage mis en service au cours de l'année considérée</t>
  </si>
  <si>
    <t xml:space="preserve">Nombre total d'équipements de stockage décommissionnés au cours de l'année considérée </t>
  </si>
  <si>
    <t>Nombre total de serveurs décommissionnés au cours de l'année considérée</t>
  </si>
  <si>
    <t>Durée moyenne d'utilisation des serveurs décommissionés et recyclés au cours de l'année considérée</t>
  </si>
  <si>
    <t>en exaoctect</t>
  </si>
  <si>
    <t xml:space="preserve">Trafic de données entrant des équipements informatiques utilisés pour les services cloud </t>
  </si>
  <si>
    <t xml:space="preserve">Trafic de données sortant des équipements informatiques utilisés pour les services cloud </t>
  </si>
  <si>
    <t>en kW</t>
  </si>
  <si>
    <t xml:space="preserve">Demande de puissance des équipements informatiques installées pour les services cloud </t>
  </si>
  <si>
    <r>
      <t>Consommation totale d'eau des équipements informatiques utilisés pour les services cloud (m</t>
    </r>
    <r>
      <rPr>
        <b/>
        <vertAlign val="superscript"/>
        <sz val="12"/>
        <color rgb="FF000000"/>
        <rFont val="Calibri"/>
        <family val="2"/>
      </rPr>
      <t>3</t>
    </r>
    <r>
      <rPr>
        <b/>
        <sz val="12"/>
        <color rgb="FF000000"/>
        <rFont val="Calibri"/>
        <family val="2"/>
      </rPr>
      <t>)</t>
    </r>
  </si>
  <si>
    <t>III. 3 Données relatives aux performances environnementales des équipements informatiques utilisés pour les services cloud</t>
  </si>
  <si>
    <t>Contact Arcep :</t>
  </si>
  <si>
    <t>Nom du contact :</t>
  </si>
  <si>
    <t>Téléphone :</t>
  </si>
  <si>
    <t>e-mail :</t>
  </si>
  <si>
    <t>Nom du fournisseur de services cloud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</si>
</sst>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b/>
      <sz val="16"/>
      <name val="Microsoft Sans Serif"/>
      <family val="2"/>
    </font>
    <font>
      <b/>
      <sz val="12"/>
      <name val="Microsoft Sans Serif"/>
      <family val="2"/>
    </font>
    <font>
      <sz val="11"/>
      <name val="Calibri"/>
      <family val="2"/>
      <scheme val="minor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8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b/>
      <sz val="9"/>
      <color rgb="FF000000"/>
      <name val="Calibri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</font>
    <font>
      <b/>
      <u/>
      <sz val="12"/>
      <name val="Calibri"/>
      <family val="2"/>
    </font>
    <font>
      <sz val="16"/>
      <color rgb="FFFF0000"/>
      <name val="Calibri"/>
      <family val="2"/>
      <scheme val="minor"/>
    </font>
    <font>
      <b/>
      <sz val="14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vertAlign val="superscript"/>
      <sz val="12"/>
      <color rgb="FF000000"/>
      <name val="Calibri"/>
      <family val="2"/>
    </font>
    <font>
      <u/>
      <sz val="11"/>
      <color rgb="FF000000"/>
      <name val="Calibri"/>
      <family val="2"/>
    </font>
    <font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theme="0"/>
      </patternFill>
    </fill>
    <fill>
      <patternFill patternType="solid">
        <fgColor theme="2" tint="0.59999389629810485"/>
        <bgColor rgb="FF000000"/>
      </patternFill>
    </fill>
    <fill>
      <patternFill patternType="solid">
        <fgColor rgb="FFD8D8D8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>
      <alignment vertical="top" wrapText="1"/>
      <protection locked="0"/>
    </xf>
  </cellStyleXfs>
  <cellXfs count="90">
    <xf numFmtId="0" fontId="0" fillId="0" borderId="0" xfId="0"/>
    <xf numFmtId="0" fontId="0" fillId="3" borderId="0" xfId="0" applyFill="1"/>
    <xf numFmtId="0" fontId="1" fillId="2" borderId="0" xfId="0" applyFont="1" applyFill="1" applyBorder="1" applyAlignment="1" applyProtection="1"/>
    <xf numFmtId="0" fontId="0" fillId="3" borderId="0" xfId="0" applyFill="1" applyBorder="1"/>
    <xf numFmtId="0" fontId="0" fillId="3" borderId="1" xfId="0" applyFill="1" applyBorder="1"/>
    <xf numFmtId="0" fontId="4" fillId="2" borderId="0" xfId="0" applyFont="1" applyFill="1" applyBorder="1" applyAlignment="1" applyProtection="1"/>
    <xf numFmtId="3" fontId="7" fillId="2" borderId="1" xfId="0" applyNumberFormat="1" applyFont="1" applyFill="1" applyBorder="1" applyAlignment="1" applyProtection="1">
      <alignment horizontal="right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0" xfId="0" applyFont="1" applyFill="1" applyBorder="1" applyAlignment="1">
      <alignment wrapText="1"/>
    </xf>
    <xf numFmtId="0" fontId="11" fillId="4" borderId="0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/>
    <xf numFmtId="0" fontId="7" fillId="5" borderId="0" xfId="0" applyFont="1" applyFill="1" applyBorder="1" applyAlignment="1" applyProtection="1"/>
    <xf numFmtId="0" fontId="12" fillId="5" borderId="0" xfId="0" applyFont="1" applyFill="1" applyBorder="1" applyAlignment="1" applyProtection="1">
      <alignment vertical="center"/>
    </xf>
    <xf numFmtId="0" fontId="11" fillId="5" borderId="0" xfId="0" applyFont="1" applyFill="1" applyBorder="1" applyAlignment="1" applyProtection="1">
      <alignment vertical="center"/>
    </xf>
    <xf numFmtId="0" fontId="12" fillId="5" borderId="0" xfId="0" applyFont="1" applyFill="1" applyBorder="1" applyAlignment="1" applyProtection="1"/>
    <xf numFmtId="0" fontId="14" fillId="5" borderId="0" xfId="0" applyFont="1" applyFill="1" applyBorder="1" applyAlignment="1" applyProtection="1"/>
    <xf numFmtId="2" fontId="13" fillId="5" borderId="0" xfId="0" applyNumberFormat="1" applyFont="1" applyFill="1" applyBorder="1" applyAlignment="1" applyProtection="1">
      <alignment vertical="top"/>
    </xf>
    <xf numFmtId="0" fontId="12" fillId="5" borderId="0" xfId="0" applyFont="1" applyFill="1" applyBorder="1" applyAlignment="1" applyProtection="1">
      <alignment horizontal="right" wrapText="1"/>
    </xf>
    <xf numFmtId="0" fontId="12" fillId="5" borderId="0" xfId="0" applyFont="1" applyFill="1" applyBorder="1" applyAlignment="1" applyProtection="1">
      <alignment horizontal="center"/>
    </xf>
    <xf numFmtId="0" fontId="12" fillId="5" borderId="0" xfId="0" applyFont="1" applyFill="1" applyBorder="1" applyAlignment="1" applyProtection="1">
      <alignment horizontal="left" wrapText="1"/>
    </xf>
    <xf numFmtId="0" fontId="15" fillId="5" borderId="0" xfId="0" applyFont="1" applyFill="1" applyBorder="1" applyAlignment="1" applyProtection="1"/>
    <xf numFmtId="0" fontId="16" fillId="5" borderId="0" xfId="0" applyFont="1" applyFill="1" applyBorder="1" applyAlignment="1" applyProtection="1"/>
    <xf numFmtId="0" fontId="6" fillId="4" borderId="3" xfId="0" applyFont="1" applyFill="1" applyBorder="1" applyAlignment="1" applyProtection="1">
      <alignment vertical="center" wrapText="1"/>
    </xf>
    <xf numFmtId="0" fontId="17" fillId="3" borderId="1" xfId="0" applyFont="1" applyFill="1" applyBorder="1" applyAlignment="1" applyProtection="1">
      <alignment horizontal="center" wrapText="1"/>
    </xf>
    <xf numFmtId="0" fontId="8" fillId="3" borderId="1" xfId="0" applyFont="1" applyFill="1" applyBorder="1" applyAlignment="1" applyProtection="1">
      <alignment horizontal="left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17" fillId="3" borderId="1" xfId="0" applyFont="1" applyFill="1" applyBorder="1" applyAlignment="1" applyProtection="1">
      <alignment horizontal="center" vertical="center" wrapText="1"/>
    </xf>
    <xf numFmtId="3" fontId="7" fillId="0" borderId="2" xfId="0" applyNumberFormat="1" applyFont="1" applyFill="1" applyBorder="1" applyAlignment="1" applyProtection="1">
      <alignment horizontal="right"/>
    </xf>
    <xf numFmtId="0" fontId="8" fillId="0" borderId="1" xfId="0" applyFont="1" applyFill="1" applyBorder="1" applyAlignment="1" applyProtection="1">
      <alignment horizontal="left" vertical="center" wrapText="1"/>
    </xf>
    <xf numFmtId="0" fontId="3" fillId="6" borderId="1" xfId="0" applyFont="1" applyFill="1" applyBorder="1"/>
    <xf numFmtId="0" fontId="0" fillId="0" borderId="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/>
    <xf numFmtId="0" fontId="5" fillId="4" borderId="3" xfId="0" applyFont="1" applyFill="1" applyBorder="1" applyAlignment="1" applyProtection="1">
      <alignment vertical="center" wrapText="1"/>
    </xf>
    <xf numFmtId="0" fontId="5" fillId="4" borderId="1" xfId="0" applyFont="1" applyFill="1" applyBorder="1" applyAlignment="1" applyProtection="1">
      <alignment vertical="center" wrapText="1"/>
    </xf>
    <xf numFmtId="0" fontId="0" fillId="3" borderId="5" xfId="0" applyFill="1" applyBorder="1" applyAlignment="1">
      <alignment horizontal="center" vertical="center"/>
    </xf>
    <xf numFmtId="0" fontId="0" fillId="3" borderId="0" xfId="0" applyFont="1" applyFill="1" applyAlignment="1"/>
    <xf numFmtId="0" fontId="0" fillId="0" borderId="1" xfId="0" applyFont="1" applyFill="1" applyBorder="1" applyAlignment="1">
      <alignment horizontal="center" vertical="center"/>
    </xf>
    <xf numFmtId="0" fontId="9" fillId="3" borderId="0" xfId="0" applyFont="1" applyFill="1" applyBorder="1" applyAlignment="1" applyProtection="1">
      <alignment vertical="top" wrapText="1"/>
      <protection locked="0"/>
    </xf>
    <xf numFmtId="0" fontId="0" fillId="0" borderId="0" xfId="0" applyFill="1" applyBorder="1"/>
    <xf numFmtId="0" fontId="13" fillId="5" borderId="0" xfId="0" applyNumberFormat="1" applyFont="1" applyFill="1" applyBorder="1" applyAlignment="1" applyProtection="1"/>
    <xf numFmtId="0" fontId="18" fillId="5" borderId="0" xfId="0" applyFont="1" applyFill="1" applyBorder="1" applyAlignment="1" applyProtection="1"/>
    <xf numFmtId="0" fontId="19" fillId="3" borderId="1" xfId="0" applyFont="1" applyFill="1" applyBorder="1" applyAlignment="1" applyProtection="1">
      <alignment horizontal="center" vertical="center" wrapText="1"/>
    </xf>
    <xf numFmtId="3" fontId="7" fillId="2" borderId="2" xfId="0" applyNumberFormat="1" applyFont="1" applyFill="1" applyBorder="1" applyAlignment="1" applyProtection="1">
      <alignment horizontal="right"/>
    </xf>
    <xf numFmtId="0" fontId="0" fillId="3" borderId="0" xfId="0" applyFont="1" applyFill="1" applyBorder="1" applyAlignment="1"/>
    <xf numFmtId="3" fontId="7" fillId="0" borderId="6" xfId="0" applyNumberFormat="1" applyFont="1" applyFill="1" applyBorder="1" applyAlignment="1" applyProtection="1">
      <alignment horizontal="right"/>
    </xf>
    <xf numFmtId="0" fontId="0" fillId="0" borderId="1" xfId="0" applyFont="1" applyFill="1" applyBorder="1" applyAlignment="1">
      <alignment horizontal="left" indent="1"/>
    </xf>
    <xf numFmtId="0" fontId="0" fillId="0" borderId="1" xfId="0" applyFont="1" applyFill="1" applyBorder="1" applyAlignment="1">
      <alignment horizontal="left"/>
    </xf>
    <xf numFmtId="3" fontId="7" fillId="2" borderId="9" xfId="0" applyNumberFormat="1" applyFont="1" applyFill="1" applyBorder="1" applyAlignment="1" applyProtection="1">
      <alignment horizontal="right"/>
    </xf>
    <xf numFmtId="0" fontId="5" fillId="4" borderId="0" xfId="0" applyFont="1" applyFill="1" applyBorder="1" applyAlignment="1" applyProtection="1">
      <alignment horizontal="left" vertical="center" wrapText="1" indent="2"/>
    </xf>
    <xf numFmtId="0" fontId="5" fillId="3" borderId="0" xfId="0" applyFont="1" applyFill="1" applyBorder="1" applyAlignment="1" applyProtection="1">
      <alignment vertical="center" wrapText="1"/>
    </xf>
    <xf numFmtId="3" fontId="7" fillId="3" borderId="0" xfId="0" applyNumberFormat="1" applyFont="1" applyFill="1" applyBorder="1" applyAlignment="1" applyProtection="1">
      <alignment horizontal="right"/>
    </xf>
    <xf numFmtId="0" fontId="0" fillId="0" borderId="4" xfId="0" applyFont="1" applyFill="1" applyBorder="1" applyAlignment="1">
      <alignment horizontal="left" indent="4"/>
    </xf>
    <xf numFmtId="0" fontId="5" fillId="4" borderId="4" xfId="0" applyFont="1" applyFill="1" applyBorder="1" applyAlignment="1" applyProtection="1">
      <alignment horizontal="left" vertical="center" wrapText="1" indent="2"/>
    </xf>
    <xf numFmtId="0" fontId="0" fillId="3" borderId="0" xfId="0" applyFont="1" applyFill="1" applyBorder="1" applyAlignment="1">
      <alignment horizontal="left" indent="1"/>
    </xf>
    <xf numFmtId="0" fontId="0" fillId="0" borderId="10" xfId="0" applyFill="1" applyBorder="1" applyAlignment="1">
      <alignment horizontal="center" vertical="center"/>
    </xf>
    <xf numFmtId="0" fontId="17" fillId="3" borderId="1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vertical="center" wrapText="1"/>
    </xf>
    <xf numFmtId="0" fontId="22" fillId="7" borderId="0" xfId="0" applyFont="1" applyFill="1" applyBorder="1" applyAlignment="1" applyProtection="1">
      <alignment vertical="center"/>
    </xf>
    <xf numFmtId="0" fontId="6" fillId="4" borderId="1" xfId="0" applyFont="1" applyFill="1" applyBorder="1" applyAlignment="1" applyProtection="1">
      <alignment vertical="center" wrapText="1"/>
    </xf>
    <xf numFmtId="0" fontId="23" fillId="3" borderId="0" xfId="0" applyFont="1" applyFill="1" applyAlignment="1"/>
    <xf numFmtId="3" fontId="24" fillId="2" borderId="2" xfId="0" applyNumberFormat="1" applyFont="1" applyFill="1" applyBorder="1" applyAlignment="1" applyProtection="1">
      <alignment horizontal="right"/>
    </xf>
    <xf numFmtId="0" fontId="23" fillId="3" borderId="0" xfId="0" applyFont="1" applyFill="1" applyBorder="1"/>
    <xf numFmtId="0" fontId="25" fillId="3" borderId="1" xfId="0" applyFont="1" applyFill="1" applyBorder="1"/>
    <xf numFmtId="0" fontId="7" fillId="0" borderId="3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4" fillId="5" borderId="0" xfId="0" applyFont="1" applyFill="1" applyAlignment="1"/>
    <xf numFmtId="0" fontId="6" fillId="4" borderId="0" xfId="0" applyFont="1" applyFill="1" applyAlignment="1">
      <alignment vertical="center"/>
    </xf>
    <xf numFmtId="0" fontId="6" fillId="4" borderId="0" xfId="0" applyFont="1" applyFill="1" applyAlignment="1"/>
    <xf numFmtId="0" fontId="0" fillId="5" borderId="0" xfId="0" applyFill="1" applyAlignment="1"/>
    <xf numFmtId="0" fontId="0" fillId="0" borderId="0" xfId="0" applyAlignment="1" applyProtection="1">
      <alignment vertical="top" wrapText="1"/>
      <protection locked="0"/>
    </xf>
    <xf numFmtId="0" fontId="23" fillId="3" borderId="0" xfId="0" applyFont="1" applyFill="1"/>
    <xf numFmtId="0" fontId="8" fillId="5" borderId="0" xfId="0" applyFont="1" applyFill="1" applyAlignment="1"/>
    <xf numFmtId="0" fontId="24" fillId="5" borderId="0" xfId="0" applyFont="1" applyFill="1" applyAlignment="1">
      <alignment horizontal="right"/>
    </xf>
    <xf numFmtId="0" fontId="24" fillId="8" borderId="0" xfId="0" applyFont="1" applyFill="1" applyAlignment="1"/>
    <xf numFmtId="0" fontId="24" fillId="5" borderId="0" xfId="0" applyFont="1" applyFill="1" applyAlignment="1"/>
    <xf numFmtId="0" fontId="24" fillId="4" borderId="0" xfId="0" applyFont="1" applyFill="1" applyAlignment="1"/>
    <xf numFmtId="0" fontId="27" fillId="4" borderId="0" xfId="0" applyFont="1" applyFill="1" applyAlignment="1"/>
    <xf numFmtId="0" fontId="28" fillId="5" borderId="0" xfId="0" applyFont="1" applyFill="1" applyAlignment="1"/>
    <xf numFmtId="0" fontId="21" fillId="3" borderId="0" xfId="0" applyFont="1" applyFill="1"/>
    <xf numFmtId="0" fontId="25" fillId="3" borderId="1" xfId="0" applyFont="1" applyFill="1" applyBorder="1" applyAlignment="1">
      <alignment horizontal="left"/>
    </xf>
    <xf numFmtId="0" fontId="11" fillId="4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" xfId="1" xr:uid="{F5997347-C0A1-4E68-BEEB-F804D406B3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llaboratif.intra.arcep.fr/Environnement/Documents%20partages/Barom&#232;tre%20environnemental%20du%20num&#233;rique/Projet%20de%20d&#233;cision%20de%20collecte/Projet%20de%20questionnaire%20fabricants%20de%20terminaux%202022-xxxx%20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el - Environnement"/>
      <sheetName val="Eléments d'explication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94D8D-94F2-4732-B40C-58528A4ACADB}">
  <dimension ref="A1:FP120"/>
  <sheetViews>
    <sheetView tabSelected="1" zoomScale="90" zoomScaleNormal="90" workbookViewId="0">
      <selection activeCell="A101" sqref="A101"/>
    </sheetView>
  </sheetViews>
  <sheetFormatPr baseColWidth="10" defaultColWidth="9.140625" defaultRowHeight="15" x14ac:dyDescent="0.25"/>
  <cols>
    <col min="1" max="1" width="105.28515625" style="1" customWidth="1"/>
    <col min="2" max="28" width="11.5703125" style="1" customWidth="1"/>
    <col min="29" max="29" width="30.7109375" style="1" customWidth="1"/>
    <col min="30" max="62" width="9.140625" style="3"/>
    <col min="63" max="63" width="41.7109375" style="3" customWidth="1"/>
    <col min="64" max="16384" width="9.140625" style="3"/>
  </cols>
  <sheetData>
    <row r="1" spans="1:29" s="42" customFormat="1" ht="39" customHeight="1" x14ac:dyDescent="0.25">
      <c r="A1" s="86" t="s">
        <v>42</v>
      </c>
      <c r="B1" s="86"/>
      <c r="C1" s="86"/>
      <c r="D1" s="86"/>
      <c r="E1" s="86"/>
      <c r="F1" s="86"/>
      <c r="G1" s="86"/>
      <c r="H1" s="86"/>
      <c r="I1" s="86"/>
      <c r="J1" s="11"/>
      <c r="K1" s="12"/>
      <c r="L1" s="13"/>
      <c r="M1" s="13"/>
      <c r="N1" s="13"/>
      <c r="O1" s="13"/>
      <c r="P1" s="13"/>
      <c r="Q1" s="14"/>
      <c r="R1" s="14"/>
      <c r="S1" s="14"/>
      <c r="T1" s="14"/>
      <c r="U1" s="14"/>
      <c r="V1" s="14"/>
      <c r="W1" s="14"/>
      <c r="X1" s="14"/>
      <c r="Y1" s="15"/>
      <c r="Z1" s="15"/>
      <c r="AA1" s="15"/>
      <c r="AB1" s="15"/>
      <c r="AC1" s="15"/>
    </row>
    <row r="2" spans="1:29" s="14" customFormat="1" ht="18.75" customHeight="1" x14ac:dyDescent="0.25">
      <c r="A2" s="16" t="s">
        <v>35</v>
      </c>
      <c r="B2" s="17"/>
      <c r="C2" s="17"/>
      <c r="D2" s="17"/>
      <c r="E2" s="17"/>
      <c r="F2" s="17"/>
      <c r="G2" s="17"/>
      <c r="H2" s="17"/>
      <c r="I2" s="17"/>
      <c r="J2" s="17"/>
      <c r="K2" s="13"/>
      <c r="L2" s="13"/>
      <c r="M2" s="13"/>
      <c r="N2" s="13"/>
      <c r="O2" s="13"/>
      <c r="P2" s="13"/>
      <c r="Y2" s="15"/>
      <c r="Z2" s="15"/>
      <c r="AA2" s="15"/>
      <c r="AB2" s="15"/>
      <c r="AC2" s="15"/>
    </row>
    <row r="3" spans="1:29" s="42" customFormat="1" ht="14.25" customHeight="1" x14ac:dyDescent="0.25">
      <c r="A3" s="44" t="s">
        <v>37</v>
      </c>
      <c r="B3" s="18"/>
      <c r="C3" s="18"/>
      <c r="D3" s="18"/>
      <c r="E3" s="19"/>
      <c r="F3" s="19"/>
      <c r="G3" s="19"/>
      <c r="H3" s="19"/>
      <c r="I3" s="19"/>
      <c r="J3" s="15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5"/>
      <c r="Z3" s="15"/>
      <c r="AA3" s="15"/>
      <c r="AB3" s="15"/>
      <c r="AC3" s="15"/>
    </row>
    <row r="4" spans="1:29" s="42" customFormat="1" ht="14.25" customHeight="1" x14ac:dyDescent="0.25">
      <c r="A4" s="20"/>
      <c r="B4" s="18"/>
      <c r="C4" s="21"/>
      <c r="D4" s="22"/>
      <c r="E4" s="22"/>
      <c r="F4" s="23"/>
      <c r="G4" s="19"/>
      <c r="H4" s="19"/>
      <c r="I4" s="19"/>
      <c r="J4" s="15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5"/>
      <c r="Z4" s="15"/>
      <c r="AA4" s="15"/>
      <c r="AB4" s="15"/>
      <c r="AC4" s="15"/>
    </row>
    <row r="5" spans="1:29" s="42" customFormat="1" ht="16.5" customHeight="1" x14ac:dyDescent="0.35">
      <c r="A5" s="24" t="s">
        <v>36</v>
      </c>
      <c r="B5" s="25"/>
      <c r="C5" s="25"/>
      <c r="D5" s="25"/>
      <c r="E5" s="25"/>
      <c r="F5" s="19"/>
      <c r="G5" s="19"/>
      <c r="H5" s="19"/>
      <c r="I5" s="19"/>
      <c r="J5" s="15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5"/>
      <c r="Z5" s="15"/>
      <c r="AA5" s="15"/>
      <c r="AB5" s="15"/>
      <c r="AC5" s="15"/>
    </row>
    <row r="6" spans="1:29" s="75" customFormat="1" ht="14.25" customHeight="1" x14ac:dyDescent="0.25">
      <c r="A6" s="77"/>
      <c r="B6" s="77"/>
      <c r="C6" s="77"/>
      <c r="D6" s="77"/>
      <c r="E6" s="77"/>
      <c r="F6" s="77"/>
      <c r="G6" s="77"/>
      <c r="H6" s="77"/>
      <c r="I6" s="77"/>
      <c r="J6" s="77"/>
      <c r="K6" s="14"/>
      <c r="L6" s="77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</row>
    <row r="7" spans="1:29" s="75" customFormat="1" ht="14.25" customHeight="1" x14ac:dyDescent="0.25">
      <c r="A7" s="78"/>
      <c r="B7" s="78" t="s">
        <v>91</v>
      </c>
      <c r="C7" s="79"/>
      <c r="D7" s="79"/>
      <c r="E7" s="80"/>
      <c r="F7" s="78" t="s">
        <v>87</v>
      </c>
      <c r="G7" s="81"/>
      <c r="H7" s="81"/>
      <c r="I7" s="81"/>
      <c r="J7" s="81"/>
      <c r="K7" s="14"/>
      <c r="L7" s="80"/>
      <c r="M7" s="74"/>
      <c r="N7" s="74"/>
      <c r="O7" s="74"/>
      <c r="P7" s="80"/>
      <c r="Q7" s="80"/>
      <c r="R7" s="74"/>
      <c r="S7" s="74"/>
      <c r="T7" s="74"/>
      <c r="U7" s="74"/>
      <c r="V7" s="74"/>
      <c r="W7" s="74"/>
      <c r="X7" s="74"/>
    </row>
    <row r="8" spans="1:29" s="75" customFormat="1" ht="14.25" customHeight="1" x14ac:dyDescent="0.25">
      <c r="A8" s="78"/>
      <c r="B8" s="78" t="s">
        <v>88</v>
      </c>
      <c r="C8" s="79"/>
      <c r="D8" s="79"/>
      <c r="E8" s="80"/>
      <c r="F8" s="78" t="s">
        <v>89</v>
      </c>
      <c r="G8" s="81"/>
      <c r="H8" s="81"/>
      <c r="I8" s="81"/>
      <c r="J8" s="81"/>
      <c r="K8" s="14"/>
      <c r="L8" s="80"/>
      <c r="M8" s="74"/>
      <c r="N8" s="74"/>
      <c r="O8" s="74"/>
      <c r="P8" s="80"/>
      <c r="Q8" s="80"/>
      <c r="R8" s="74"/>
      <c r="S8" s="74"/>
      <c r="T8" s="74"/>
      <c r="U8" s="74"/>
      <c r="V8" s="74"/>
      <c r="W8" s="74"/>
      <c r="X8" s="74"/>
    </row>
    <row r="9" spans="1:29" s="75" customFormat="1" ht="14.25" customHeight="1" x14ac:dyDescent="0.25">
      <c r="A9" s="78"/>
      <c r="B9" s="78" t="s">
        <v>89</v>
      </c>
      <c r="C9" s="79"/>
      <c r="D9" s="79"/>
      <c r="E9" s="80"/>
      <c r="F9" s="78" t="s">
        <v>90</v>
      </c>
      <c r="G9" s="82"/>
      <c r="H9" s="81"/>
      <c r="I9" s="81"/>
      <c r="J9" s="81"/>
      <c r="K9" s="14"/>
      <c r="L9" s="80"/>
      <c r="M9" s="74"/>
      <c r="N9" s="74"/>
      <c r="O9" s="74"/>
      <c r="P9" s="80"/>
      <c r="Q9" s="80"/>
      <c r="R9" s="74"/>
      <c r="S9" s="74"/>
      <c r="T9" s="74"/>
      <c r="U9" s="74"/>
      <c r="V9" s="74"/>
      <c r="W9" s="74"/>
      <c r="X9" s="74"/>
    </row>
    <row r="10" spans="1:29" s="75" customFormat="1" ht="14.25" customHeight="1" x14ac:dyDescent="0.25">
      <c r="A10" s="78"/>
      <c r="B10" s="78" t="s">
        <v>90</v>
      </c>
      <c r="C10" s="79"/>
      <c r="D10" s="79"/>
      <c r="E10" s="80"/>
      <c r="F10" s="80"/>
      <c r="G10" s="74"/>
      <c r="H10" s="83"/>
      <c r="I10" s="83"/>
      <c r="J10" s="77"/>
      <c r="K10" s="14"/>
      <c r="L10" s="77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</row>
    <row r="11" spans="1:29" s="42" customFormat="1" ht="14.25" customHeight="1" x14ac:dyDescent="0.25">
      <c r="A11" s="45"/>
      <c r="B11" s="15"/>
      <c r="C11" s="15"/>
      <c r="D11" s="15"/>
      <c r="E11" s="15"/>
      <c r="F11" s="15"/>
      <c r="G11" s="15"/>
      <c r="H11" s="15"/>
      <c r="I11" s="15"/>
      <c r="J11" s="15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</row>
    <row r="12" spans="1:29" s="62" customFormat="1" ht="18.75" x14ac:dyDescent="0.25">
      <c r="A12" s="62" t="s">
        <v>38</v>
      </c>
    </row>
    <row r="13" spans="1:29" ht="15" customHeight="1" x14ac:dyDescent="0.25">
      <c r="V13" s="14"/>
      <c r="W13" s="14"/>
      <c r="X13" s="14"/>
      <c r="Y13" s="14"/>
      <c r="Z13" s="14"/>
      <c r="AA13" s="14"/>
      <c r="AB13" s="14"/>
      <c r="AC13" s="14"/>
    </row>
    <row r="14" spans="1:29" ht="30" customHeight="1" x14ac:dyDescent="0.25">
      <c r="A14" s="5" t="s">
        <v>34</v>
      </c>
      <c r="B14" s="29">
        <v>2021</v>
      </c>
      <c r="C14" s="29">
        <v>2022</v>
      </c>
      <c r="D14" s="29">
        <v>2023</v>
      </c>
      <c r="E14" s="46">
        <v>2024</v>
      </c>
      <c r="F14" s="46">
        <v>2025</v>
      </c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3"/>
      <c r="AC14" s="27" t="s">
        <v>23</v>
      </c>
    </row>
    <row r="15" spans="1:29" ht="15" customHeight="1" x14ac:dyDescent="0.25">
      <c r="A15" s="26" t="s">
        <v>55</v>
      </c>
      <c r="B15" s="37" t="str">
        <f>IF(SUM(B16:B18)=0,"",SUM(B16:B18))</f>
        <v/>
      </c>
      <c r="C15" s="37" t="str">
        <f>IF(SUM(C16:C18)=0,"",SUM(C16:C18))</f>
        <v/>
      </c>
      <c r="D15" s="37" t="str">
        <f>IF(SUM(D16:D18)=0,"",SUM(D16:D18))</f>
        <v/>
      </c>
      <c r="E15" s="38" t="str">
        <f>IF(SUM(E16:E18)=0,"",SUM(E16:E18))</f>
        <v/>
      </c>
      <c r="F15" s="38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3"/>
      <c r="AC15" s="6"/>
    </row>
    <row r="16" spans="1:29" ht="15" customHeight="1" x14ac:dyDescent="0.25">
      <c r="A16" s="68" t="s">
        <v>19</v>
      </c>
      <c r="B16" s="31"/>
      <c r="C16" s="31"/>
      <c r="D16" s="31"/>
      <c r="E16" s="49"/>
      <c r="F16" s="49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3"/>
      <c r="AC16" s="6"/>
    </row>
    <row r="17" spans="1:29" ht="15" customHeight="1" x14ac:dyDescent="0.25">
      <c r="A17" s="68" t="s">
        <v>21</v>
      </c>
      <c r="B17" s="31"/>
      <c r="C17" s="31"/>
      <c r="D17" s="31"/>
      <c r="E17" s="31"/>
      <c r="F17" s="31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3"/>
      <c r="AC17" s="6"/>
    </row>
    <row r="18" spans="1:29" ht="15" customHeight="1" x14ac:dyDescent="0.25">
      <c r="A18" s="68" t="s">
        <v>20</v>
      </c>
      <c r="B18" s="31"/>
      <c r="C18" s="31"/>
      <c r="D18" s="31"/>
      <c r="E18" s="31"/>
      <c r="F18" s="31"/>
      <c r="W18" s="3"/>
      <c r="X18" s="3"/>
      <c r="Y18" s="3"/>
      <c r="Z18" s="3"/>
      <c r="AA18" s="14"/>
      <c r="AB18" s="3"/>
      <c r="AC18" s="6"/>
    </row>
    <row r="19" spans="1:29" ht="15" customHeight="1" x14ac:dyDescent="0.25">
      <c r="A19" s="69"/>
      <c r="X19" s="3"/>
      <c r="Y19" s="3"/>
      <c r="Z19" s="3"/>
      <c r="AA19" s="3"/>
      <c r="AB19" s="3"/>
      <c r="AC19" s="14"/>
    </row>
    <row r="20" spans="1:29" ht="15" customHeight="1" x14ac:dyDescent="0.25">
      <c r="A20" s="70" t="s">
        <v>22</v>
      </c>
      <c r="B20" s="32"/>
      <c r="C20" s="32"/>
      <c r="D20" s="32"/>
      <c r="E20" s="32"/>
      <c r="F20" s="32"/>
      <c r="W20" s="3"/>
      <c r="X20" s="3"/>
      <c r="Y20" s="3"/>
      <c r="Z20" s="3"/>
      <c r="AA20" s="14"/>
      <c r="AB20" s="3"/>
      <c r="AC20" s="28"/>
    </row>
    <row r="21" spans="1:29" ht="15" customHeight="1" x14ac:dyDescent="0.25">
      <c r="A21" s="87"/>
      <c r="B21" s="87"/>
      <c r="C21" s="87"/>
      <c r="D21" s="87"/>
      <c r="E21" s="87"/>
      <c r="F21" s="87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4"/>
      <c r="Z21" s="14"/>
      <c r="AA21" s="14"/>
      <c r="AB21" s="14"/>
      <c r="AC21" s="14"/>
    </row>
    <row r="22" spans="1:29" s="62" customFormat="1" ht="18.75" x14ac:dyDescent="0.25">
      <c r="A22" s="62" t="s">
        <v>54</v>
      </c>
    </row>
    <row r="23" spans="1:29" ht="15" customHeight="1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14"/>
      <c r="W23" s="14"/>
      <c r="X23" s="14"/>
      <c r="Y23" s="14"/>
      <c r="Z23" s="14"/>
      <c r="AA23" s="14"/>
      <c r="AB23" s="14"/>
      <c r="AC23" s="14"/>
    </row>
    <row r="24" spans="1:29" ht="15" customHeight="1" x14ac:dyDescent="0.25">
      <c r="B24" s="9" t="s">
        <v>18</v>
      </c>
      <c r="V24" s="14"/>
      <c r="W24" s="14"/>
      <c r="X24" s="14"/>
      <c r="Y24" s="14"/>
      <c r="Z24" s="14"/>
      <c r="AA24" s="14"/>
      <c r="AB24" s="14"/>
      <c r="AC24" s="14"/>
    </row>
    <row r="25" spans="1:29" ht="15" customHeight="1" x14ac:dyDescent="0.25">
      <c r="A25" s="67" t="s">
        <v>39</v>
      </c>
      <c r="B25" s="33"/>
      <c r="V25" s="14"/>
      <c r="W25" s="14"/>
      <c r="X25" s="14"/>
      <c r="Y25" s="14"/>
      <c r="Z25" s="14"/>
      <c r="AA25" s="14"/>
      <c r="AB25" s="14"/>
      <c r="AC25" s="14"/>
    </row>
    <row r="26" spans="1:29" ht="15" customHeight="1" x14ac:dyDescent="0.25">
      <c r="V26" s="14"/>
      <c r="W26" s="14"/>
      <c r="X26" s="14"/>
      <c r="Y26" s="14"/>
      <c r="Z26" s="14"/>
      <c r="AA26" s="14"/>
      <c r="AB26" s="14"/>
      <c r="AC26" s="14"/>
    </row>
    <row r="27" spans="1:29" ht="30" customHeight="1" x14ac:dyDescent="0.25">
      <c r="A27" s="88"/>
      <c r="B27" s="89"/>
      <c r="C27" s="9" t="s">
        <v>2</v>
      </c>
      <c r="D27" s="9" t="s">
        <v>3</v>
      </c>
      <c r="E27" s="9" t="s">
        <v>4</v>
      </c>
      <c r="F27" s="9" t="s">
        <v>5</v>
      </c>
      <c r="G27" s="9" t="s">
        <v>6</v>
      </c>
      <c r="H27" s="9" t="s">
        <v>7</v>
      </c>
      <c r="I27" s="9" t="s">
        <v>8</v>
      </c>
      <c r="J27" s="9" t="s">
        <v>9</v>
      </c>
      <c r="K27" s="9" t="s">
        <v>10</v>
      </c>
      <c r="L27" s="9" t="s">
        <v>11</v>
      </c>
      <c r="M27" s="9" t="s">
        <v>12</v>
      </c>
      <c r="N27" s="9" t="s">
        <v>13</v>
      </c>
      <c r="O27" s="9" t="s">
        <v>14</v>
      </c>
      <c r="P27" s="9" t="s">
        <v>15</v>
      </c>
      <c r="Q27" s="9" t="s">
        <v>16</v>
      </c>
      <c r="R27" s="35" t="s">
        <v>17</v>
      </c>
      <c r="S27" s="9" t="s">
        <v>25</v>
      </c>
      <c r="T27" s="9" t="s">
        <v>26</v>
      </c>
      <c r="U27" s="9" t="s">
        <v>27</v>
      </c>
      <c r="V27" s="9" t="s">
        <v>28</v>
      </c>
      <c r="W27" s="9" t="s">
        <v>29</v>
      </c>
      <c r="X27" s="9" t="s">
        <v>30</v>
      </c>
      <c r="Y27" s="9" t="s">
        <v>31</v>
      </c>
      <c r="Z27" s="9" t="s">
        <v>32</v>
      </c>
      <c r="AA27" s="9" t="s">
        <v>33</v>
      </c>
      <c r="AC27" s="27" t="s">
        <v>23</v>
      </c>
    </row>
    <row r="28" spans="1:29" ht="15" customHeight="1" x14ac:dyDescent="0.25">
      <c r="A28" s="85" t="s">
        <v>0</v>
      </c>
      <c r="B28" s="85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36"/>
      <c r="S28" s="4"/>
      <c r="T28" s="4"/>
      <c r="U28" s="4"/>
      <c r="V28" s="4"/>
      <c r="W28" s="4"/>
      <c r="X28" s="4"/>
      <c r="Y28" s="4"/>
      <c r="Z28" s="4"/>
      <c r="AA28" s="4"/>
      <c r="AC28" s="4"/>
    </row>
    <row r="29" spans="1:29" ht="15" customHeight="1" x14ac:dyDescent="0.25">
      <c r="A29" s="85" t="s">
        <v>1</v>
      </c>
      <c r="B29" s="85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36"/>
      <c r="S29" s="4"/>
      <c r="T29" s="4"/>
      <c r="U29" s="4"/>
      <c r="V29" s="4"/>
      <c r="W29" s="4"/>
      <c r="X29" s="4"/>
      <c r="Y29" s="4"/>
      <c r="Z29" s="4"/>
      <c r="AA29" s="4"/>
      <c r="AC29" s="4"/>
    </row>
    <row r="30" spans="1:29" ht="15" customHeight="1" x14ac:dyDescent="0.25">
      <c r="A30" s="85" t="s">
        <v>24</v>
      </c>
      <c r="B30" s="85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36"/>
      <c r="S30" s="4"/>
      <c r="T30" s="4"/>
      <c r="U30" s="4"/>
      <c r="V30" s="4"/>
      <c r="W30" s="4"/>
      <c r="X30" s="4"/>
      <c r="Y30" s="4"/>
      <c r="Z30" s="4"/>
      <c r="AA30" s="4"/>
      <c r="AB30" s="14"/>
      <c r="AC30" s="4"/>
    </row>
    <row r="31" spans="1:29" ht="15" customHeight="1" x14ac:dyDescent="0.25"/>
    <row r="32" spans="1:29" s="62" customFormat="1" ht="18.75" x14ac:dyDescent="0.25">
      <c r="A32" s="62" t="s">
        <v>70</v>
      </c>
    </row>
    <row r="33" spans="1:172" ht="15" customHeight="1" x14ac:dyDescent="0.25"/>
    <row r="34" spans="1:172" s="75" customFormat="1" ht="20.25" customHeight="1" x14ac:dyDescent="0.25">
      <c r="A34" s="72" t="s">
        <v>71</v>
      </c>
      <c r="B34" s="72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  <c r="DV34" s="73"/>
      <c r="DW34" s="73"/>
      <c r="DX34" s="73"/>
      <c r="DY34" s="73"/>
      <c r="DZ34" s="73"/>
      <c r="EA34" s="73"/>
      <c r="EB34" s="73"/>
      <c r="EC34" s="73"/>
      <c r="ED34" s="73"/>
      <c r="EE34" s="73"/>
      <c r="EF34" s="73"/>
      <c r="EG34" s="73"/>
      <c r="EH34" s="73"/>
      <c r="EI34" s="73"/>
      <c r="EJ34" s="73"/>
      <c r="EK34" s="73"/>
      <c r="EL34" s="73"/>
      <c r="EM34" s="73"/>
      <c r="EN34" s="73"/>
      <c r="EO34" s="73"/>
      <c r="EP34" s="73"/>
      <c r="EQ34" s="73"/>
      <c r="ER34" s="73"/>
      <c r="ES34" s="73"/>
      <c r="ET34" s="73"/>
      <c r="EU34" s="73"/>
      <c r="EV34" s="73"/>
      <c r="EW34" s="73"/>
      <c r="EX34" s="73"/>
      <c r="EY34" s="73"/>
      <c r="EZ34" s="73"/>
      <c r="FA34" s="73"/>
      <c r="FB34" s="73"/>
      <c r="FC34" s="73"/>
      <c r="FD34" s="73"/>
      <c r="FE34" s="73"/>
      <c r="FF34" s="73"/>
      <c r="FG34" s="73"/>
      <c r="FH34" s="73"/>
      <c r="FI34" s="73"/>
      <c r="FJ34" s="73"/>
      <c r="FK34" s="73"/>
      <c r="FL34" s="73"/>
      <c r="FM34" s="73"/>
      <c r="FN34" s="73"/>
      <c r="FO34" s="73"/>
      <c r="FP34" s="73"/>
    </row>
    <row r="35" spans="1:172" ht="15" customHeight="1" x14ac:dyDescent="0.25"/>
    <row r="36" spans="1:172" ht="30" customHeight="1" x14ac:dyDescent="0.25">
      <c r="A36" s="71" t="s">
        <v>56</v>
      </c>
      <c r="B36" s="9" t="s">
        <v>18</v>
      </c>
      <c r="C36" s="9" t="s">
        <v>2</v>
      </c>
      <c r="D36" s="9" t="s">
        <v>3</v>
      </c>
      <c r="E36" s="9" t="s">
        <v>4</v>
      </c>
      <c r="F36" s="9" t="s">
        <v>5</v>
      </c>
      <c r="G36" s="9" t="s">
        <v>6</v>
      </c>
      <c r="H36" s="9" t="s">
        <v>7</v>
      </c>
      <c r="I36" s="9" t="s">
        <v>8</v>
      </c>
      <c r="J36" s="9" t="s">
        <v>9</v>
      </c>
      <c r="K36" s="9" t="s">
        <v>10</v>
      </c>
      <c r="L36" s="9" t="s">
        <v>11</v>
      </c>
      <c r="M36" s="9" t="s">
        <v>12</v>
      </c>
      <c r="N36" s="9" t="s">
        <v>13</v>
      </c>
      <c r="O36" s="9" t="s">
        <v>14</v>
      </c>
      <c r="P36" s="9" t="s">
        <v>15</v>
      </c>
      <c r="Q36" s="9" t="s">
        <v>16</v>
      </c>
      <c r="R36" s="9" t="s">
        <v>17</v>
      </c>
      <c r="S36" s="9" t="s">
        <v>25</v>
      </c>
      <c r="T36" s="9" t="s">
        <v>26</v>
      </c>
      <c r="U36" s="9" t="s">
        <v>27</v>
      </c>
      <c r="V36" s="9" t="s">
        <v>28</v>
      </c>
      <c r="W36" s="9" t="s">
        <v>29</v>
      </c>
      <c r="X36" s="9" t="s">
        <v>30</v>
      </c>
      <c r="Y36" s="9" t="s">
        <v>31</v>
      </c>
      <c r="Z36" s="9" t="s">
        <v>32</v>
      </c>
      <c r="AA36" s="9" t="s">
        <v>33</v>
      </c>
      <c r="AB36" s="40"/>
      <c r="AC36" s="30" t="s">
        <v>23</v>
      </c>
    </row>
    <row r="37" spans="1:172" s="66" customFormat="1" ht="15" customHeight="1" x14ac:dyDescent="0.25">
      <c r="A37" s="26" t="s">
        <v>57</v>
      </c>
      <c r="B37" s="63" t="str">
        <f>IF(SUM(C37:AA37)=0,"",SUM(C37:AA37))</f>
        <v/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4"/>
      <c r="AC37" s="65"/>
    </row>
    <row r="38" spans="1:172" ht="15" customHeight="1" x14ac:dyDescent="0.25">
      <c r="A38" s="53" t="s">
        <v>62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40"/>
      <c r="AC38" s="47"/>
    </row>
    <row r="39" spans="1:172" ht="15" customHeight="1" x14ac:dyDescent="0.25">
      <c r="A39" s="56" t="s">
        <v>60</v>
      </c>
      <c r="B39" s="34" t="str">
        <f>IF(SUM(C39:AA39)=0,"",SUM(C39:AA39))</f>
        <v/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40"/>
      <c r="AC39" s="47"/>
    </row>
    <row r="40" spans="1:172" ht="15" customHeight="1" x14ac:dyDescent="0.25">
      <c r="A40" s="56" t="s">
        <v>45</v>
      </c>
      <c r="B40" s="34" t="str">
        <f>IF(SUM(C40:AA40)=0,"",SUM(C40:AA40))</f>
        <v/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0"/>
      <c r="AC40" s="47"/>
    </row>
    <row r="41" spans="1:172" ht="15" customHeight="1" x14ac:dyDescent="0.25">
      <c r="A41" s="56" t="s">
        <v>52</v>
      </c>
      <c r="B41" s="34" t="str">
        <f>IF(SUM(C41:AA41)=0,"",SUM(C41:AA41))</f>
        <v/>
      </c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40"/>
      <c r="AC41" s="47"/>
    </row>
    <row r="42" spans="1:172" ht="15" customHeight="1" x14ac:dyDescent="0.25">
      <c r="A42" s="56" t="s">
        <v>51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40"/>
      <c r="AC42" s="47"/>
    </row>
    <row r="43" spans="1:172" ht="15" customHeight="1" x14ac:dyDescent="0.25">
      <c r="A43" s="57" t="s">
        <v>58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40"/>
      <c r="AC43" s="47"/>
    </row>
    <row r="44" spans="1:172" ht="15" customHeight="1" x14ac:dyDescent="0.25">
      <c r="A44" s="56" t="s">
        <v>61</v>
      </c>
      <c r="B44" s="41" t="str">
        <f>IF(SUM(C44:AA44)=0,"",SUM(C44:AA44))</f>
        <v/>
      </c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0"/>
      <c r="AC44" s="47"/>
    </row>
    <row r="45" spans="1:172" ht="15" customHeight="1" x14ac:dyDescent="0.25">
      <c r="A45" s="56" t="s">
        <v>44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0"/>
      <c r="AC45" s="47"/>
    </row>
    <row r="46" spans="1:172" x14ac:dyDescent="0.25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3"/>
      <c r="T46" s="8"/>
      <c r="U46" s="8"/>
      <c r="V46" s="8"/>
      <c r="W46" s="8"/>
      <c r="X46" s="8"/>
      <c r="Y46" s="8"/>
      <c r="Z46" s="8"/>
      <c r="AA46" s="8"/>
      <c r="AB46" s="40"/>
    </row>
    <row r="47" spans="1:172" ht="30" customHeight="1" x14ac:dyDescent="0.25">
      <c r="A47" s="71" t="s">
        <v>56</v>
      </c>
      <c r="B47" s="9" t="s">
        <v>18</v>
      </c>
      <c r="C47" s="9" t="s">
        <v>2</v>
      </c>
      <c r="D47" s="9" t="s">
        <v>3</v>
      </c>
      <c r="E47" s="9" t="s">
        <v>4</v>
      </c>
      <c r="F47" s="9" t="s">
        <v>5</v>
      </c>
      <c r="G47" s="9" t="s">
        <v>6</v>
      </c>
      <c r="H47" s="9" t="s">
        <v>7</v>
      </c>
      <c r="I47" s="9" t="s">
        <v>8</v>
      </c>
      <c r="J47" s="9" t="s">
        <v>9</v>
      </c>
      <c r="K47" s="9" t="s">
        <v>10</v>
      </c>
      <c r="L47" s="9" t="s">
        <v>11</v>
      </c>
      <c r="M47" s="9" t="s">
        <v>12</v>
      </c>
      <c r="N47" s="9" t="s">
        <v>13</v>
      </c>
      <c r="O47" s="9" t="s">
        <v>14</v>
      </c>
      <c r="P47" s="9" t="s">
        <v>15</v>
      </c>
      <c r="Q47" s="9" t="s">
        <v>16</v>
      </c>
      <c r="R47" s="9" t="s">
        <v>17</v>
      </c>
      <c r="S47" s="9" t="s">
        <v>25</v>
      </c>
      <c r="T47" s="9" t="s">
        <v>26</v>
      </c>
      <c r="U47" s="9" t="s">
        <v>27</v>
      </c>
      <c r="V47" s="9" t="s">
        <v>28</v>
      </c>
      <c r="W47" s="9" t="s">
        <v>29</v>
      </c>
      <c r="X47" s="9" t="s">
        <v>30</v>
      </c>
      <c r="Y47" s="9" t="s">
        <v>31</v>
      </c>
      <c r="Z47" s="9" t="s">
        <v>32</v>
      </c>
      <c r="AA47" s="9" t="s">
        <v>33</v>
      </c>
      <c r="AB47" s="40"/>
      <c r="AC47" s="30" t="s">
        <v>23</v>
      </c>
    </row>
    <row r="48" spans="1:172" ht="15" customHeight="1" x14ac:dyDescent="0.25">
      <c r="A48" s="26" t="s">
        <v>59</v>
      </c>
      <c r="B48" s="37" t="str">
        <f t="shared" ref="B48:B50" si="0">IF(SUM(C48:AA48)=0,"",SUM(C48:AA48))</f>
        <v/>
      </c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8"/>
      <c r="AB48" s="40"/>
      <c r="AC48" s="47"/>
    </row>
    <row r="49" spans="1:91" ht="15" customHeight="1" x14ac:dyDescent="0.25">
      <c r="A49" s="50" t="s">
        <v>65</v>
      </c>
      <c r="B49" s="34" t="str">
        <f t="shared" si="0"/>
        <v/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40"/>
      <c r="AC49" s="47"/>
    </row>
    <row r="50" spans="1:91" s="48" customFormat="1" ht="15" customHeight="1" x14ac:dyDescent="0.25">
      <c r="A50" s="50" t="s">
        <v>63</v>
      </c>
      <c r="B50" s="34" t="str">
        <f t="shared" si="0"/>
        <v/>
      </c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0"/>
      <c r="AC50" s="52"/>
    </row>
    <row r="51" spans="1:91" s="48" customFormat="1" ht="15" customHeight="1" x14ac:dyDescent="0.25">
      <c r="A51" s="50" t="s">
        <v>43</v>
      </c>
      <c r="B51" s="34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0"/>
      <c r="AC51" s="6"/>
    </row>
    <row r="52" spans="1:91" s="43" customFormat="1" ht="15" customHeight="1" x14ac:dyDescent="0.25">
      <c r="A52" s="54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40"/>
      <c r="AC52" s="55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</row>
    <row r="53" spans="1:91" s="43" customFormat="1" ht="30" customHeight="1" x14ac:dyDescent="0.25">
      <c r="A53" s="71" t="s">
        <v>56</v>
      </c>
      <c r="B53" s="9" t="s">
        <v>18</v>
      </c>
      <c r="C53" s="9" t="s">
        <v>2</v>
      </c>
      <c r="D53" s="9" t="s">
        <v>3</v>
      </c>
      <c r="E53" s="9" t="s">
        <v>4</v>
      </c>
      <c r="F53" s="9" t="s">
        <v>5</v>
      </c>
      <c r="G53" s="9" t="s">
        <v>6</v>
      </c>
      <c r="H53" s="9" t="s">
        <v>7</v>
      </c>
      <c r="I53" s="9" t="s">
        <v>8</v>
      </c>
      <c r="J53" s="9" t="s">
        <v>9</v>
      </c>
      <c r="K53" s="9" t="s">
        <v>10</v>
      </c>
      <c r="L53" s="9" t="s">
        <v>11</v>
      </c>
      <c r="M53" s="9" t="s">
        <v>12</v>
      </c>
      <c r="N53" s="9" t="s">
        <v>13</v>
      </c>
      <c r="O53" s="9" t="s">
        <v>14</v>
      </c>
      <c r="P53" s="9" t="s">
        <v>15</v>
      </c>
      <c r="Q53" s="9" t="s">
        <v>16</v>
      </c>
      <c r="R53" s="9" t="s">
        <v>17</v>
      </c>
      <c r="S53" s="9" t="s">
        <v>25</v>
      </c>
      <c r="T53" s="9" t="s">
        <v>26</v>
      </c>
      <c r="U53" s="9" t="s">
        <v>27</v>
      </c>
      <c r="V53" s="9" t="s">
        <v>28</v>
      </c>
      <c r="W53" s="9" t="s">
        <v>29</v>
      </c>
      <c r="X53" s="9" t="s">
        <v>30</v>
      </c>
      <c r="Y53" s="9" t="s">
        <v>31</v>
      </c>
      <c r="Z53" s="9" t="s">
        <v>32</v>
      </c>
      <c r="AA53" s="9" t="s">
        <v>33</v>
      </c>
      <c r="AB53" s="40"/>
      <c r="AC53" s="30" t="s">
        <v>23</v>
      </c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</row>
    <row r="54" spans="1:91" s="43" customFormat="1" ht="15" customHeight="1" x14ac:dyDescent="0.25">
      <c r="A54" s="26" t="s">
        <v>64</v>
      </c>
      <c r="B54" s="37" t="str">
        <f t="shared" ref="B54:B55" si="1">IF(SUM(C54:AA54)=0,"",SUM(C54:AA54))</f>
        <v/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8"/>
      <c r="AB54" s="40"/>
      <c r="AC54" s="6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</row>
    <row r="55" spans="1:91" s="43" customFormat="1" ht="15" customHeight="1" x14ac:dyDescent="0.25">
      <c r="A55" s="50" t="s">
        <v>66</v>
      </c>
      <c r="B55" s="34" t="str">
        <f t="shared" si="1"/>
        <v/>
      </c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0"/>
      <c r="AC55" s="6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</row>
    <row r="56" spans="1:91" s="43" customFormat="1" ht="15" customHeight="1" x14ac:dyDescent="0.25">
      <c r="A56" s="50" t="s">
        <v>67</v>
      </c>
      <c r="B56" s="34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0"/>
      <c r="AC56" s="6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</row>
    <row r="57" spans="1:91" s="43" customFormat="1" ht="15" customHeight="1" x14ac:dyDescent="0.25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40"/>
      <c r="AC57" s="55"/>
    </row>
    <row r="58" spans="1:91" ht="30" customHeight="1" x14ac:dyDescent="0.25">
      <c r="A58" s="71" t="s">
        <v>56</v>
      </c>
      <c r="B58" s="9" t="s">
        <v>18</v>
      </c>
      <c r="C58" s="9" t="s">
        <v>2</v>
      </c>
      <c r="D58" s="9" t="s">
        <v>3</v>
      </c>
      <c r="E58" s="9" t="s">
        <v>4</v>
      </c>
      <c r="F58" s="9" t="s">
        <v>5</v>
      </c>
      <c r="G58" s="9" t="s">
        <v>6</v>
      </c>
      <c r="H58" s="9" t="s">
        <v>7</v>
      </c>
      <c r="I58" s="9" t="s">
        <v>8</v>
      </c>
      <c r="J58" s="9" t="s">
        <v>9</v>
      </c>
      <c r="K58" s="9" t="s">
        <v>10</v>
      </c>
      <c r="L58" s="9" t="s">
        <v>11</v>
      </c>
      <c r="M58" s="9" t="s">
        <v>12</v>
      </c>
      <c r="N58" s="9" t="s">
        <v>13</v>
      </c>
      <c r="O58" s="9" t="s">
        <v>14</v>
      </c>
      <c r="P58" s="9" t="s">
        <v>15</v>
      </c>
      <c r="Q58" s="9" t="s">
        <v>16</v>
      </c>
      <c r="R58" s="9" t="s">
        <v>17</v>
      </c>
      <c r="S58" s="9" t="s">
        <v>25</v>
      </c>
      <c r="T58" s="9" t="s">
        <v>26</v>
      </c>
      <c r="U58" s="9" t="s">
        <v>27</v>
      </c>
      <c r="V58" s="9" t="s">
        <v>28</v>
      </c>
      <c r="W58" s="9" t="s">
        <v>29</v>
      </c>
      <c r="X58" s="9" t="s">
        <v>30</v>
      </c>
      <c r="Y58" s="9" t="s">
        <v>31</v>
      </c>
      <c r="Z58" s="9" t="s">
        <v>32</v>
      </c>
      <c r="AA58" s="9" t="s">
        <v>33</v>
      </c>
      <c r="AB58" s="40"/>
      <c r="AC58" s="30" t="s">
        <v>23</v>
      </c>
    </row>
    <row r="59" spans="1:91" ht="15" customHeight="1" x14ac:dyDescent="0.25">
      <c r="A59" s="26" t="s">
        <v>69</v>
      </c>
      <c r="B59" s="37" t="str">
        <f t="shared" ref="B59" si="2">IF(SUM(C59:AA59)=0,"",SUM(C59:AA59))</f>
        <v/>
      </c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8"/>
      <c r="AB59" s="40"/>
      <c r="AC59" s="47"/>
    </row>
    <row r="60" spans="1:91" ht="15" customHeight="1" x14ac:dyDescent="0.25">
      <c r="A60" s="53" t="s">
        <v>62</v>
      </c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40"/>
      <c r="AC60" s="47"/>
    </row>
    <row r="61" spans="1:91" ht="15" customHeight="1" x14ac:dyDescent="0.25">
      <c r="A61" s="56" t="s">
        <v>60</v>
      </c>
      <c r="B61" s="34" t="str">
        <f>IF(SUM(C61:AA61)=0,"",SUM(C61:AA61))</f>
        <v/>
      </c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40"/>
      <c r="AC61" s="47"/>
    </row>
    <row r="62" spans="1:91" ht="15" customHeight="1" x14ac:dyDescent="0.25">
      <c r="A62" s="56" t="s">
        <v>45</v>
      </c>
      <c r="B62" s="34" t="str">
        <f>IF(SUM(C62:AA62)=0,"",SUM(C62:AA62))</f>
        <v/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0"/>
      <c r="AC62" s="47"/>
    </row>
    <row r="63" spans="1:91" ht="15" customHeight="1" x14ac:dyDescent="0.25">
      <c r="A63" s="56" t="s">
        <v>52</v>
      </c>
      <c r="B63" s="34" t="str">
        <f>IF(SUM(C63:AA63)=0,"",SUM(C63:AA63))</f>
        <v/>
      </c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40"/>
      <c r="AC63" s="47"/>
    </row>
    <row r="64" spans="1:91" ht="15" customHeight="1" x14ac:dyDescent="0.25">
      <c r="A64" s="56" t="s">
        <v>51</v>
      </c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40"/>
      <c r="AC64" s="47"/>
    </row>
    <row r="65" spans="1:29" ht="15" customHeight="1" x14ac:dyDescent="0.25">
      <c r="A65" s="57" t="s">
        <v>68</v>
      </c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40"/>
      <c r="AC65" s="47"/>
    </row>
    <row r="66" spans="1:29" ht="15" customHeight="1" x14ac:dyDescent="0.25">
      <c r="A66" s="56" t="s">
        <v>61</v>
      </c>
      <c r="B66" s="41" t="str">
        <f>IF(SUM(C66:AA66)=0,"",SUM(C66:AA66))</f>
        <v/>
      </c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0"/>
      <c r="AC66" s="47"/>
    </row>
    <row r="67" spans="1:29" ht="15" customHeight="1" x14ac:dyDescent="0.25">
      <c r="A67" s="56" t="s">
        <v>44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0"/>
      <c r="AC67" s="47"/>
    </row>
    <row r="68" spans="1:29" ht="15" customHeight="1" x14ac:dyDescent="0.25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3"/>
      <c r="T68" s="8"/>
      <c r="U68" s="8"/>
      <c r="V68" s="8"/>
      <c r="W68" s="8"/>
      <c r="X68" s="8"/>
      <c r="Y68" s="8"/>
      <c r="Z68" s="8"/>
      <c r="AA68" s="8"/>
      <c r="AB68" s="40"/>
    </row>
    <row r="69" spans="1:29" ht="30" customHeight="1" x14ac:dyDescent="0.25">
      <c r="A69" s="71" t="s">
        <v>56</v>
      </c>
      <c r="B69" s="9" t="s">
        <v>18</v>
      </c>
      <c r="C69" s="9" t="s">
        <v>2</v>
      </c>
      <c r="D69" s="9" t="s">
        <v>3</v>
      </c>
      <c r="E69" s="9" t="s">
        <v>4</v>
      </c>
      <c r="F69" s="9" t="s">
        <v>5</v>
      </c>
      <c r="G69" s="9" t="s">
        <v>6</v>
      </c>
      <c r="H69" s="9" t="s">
        <v>7</v>
      </c>
      <c r="I69" s="9" t="s">
        <v>8</v>
      </c>
      <c r="J69" s="9" t="s">
        <v>9</v>
      </c>
      <c r="K69" s="9" t="s">
        <v>10</v>
      </c>
      <c r="L69" s="9" t="s">
        <v>11</v>
      </c>
      <c r="M69" s="9" t="s">
        <v>12</v>
      </c>
      <c r="N69" s="9" t="s">
        <v>13</v>
      </c>
      <c r="O69" s="9" t="s">
        <v>14</v>
      </c>
      <c r="P69" s="9" t="s">
        <v>15</v>
      </c>
      <c r="Q69" s="9" t="s">
        <v>16</v>
      </c>
      <c r="R69" s="9" t="s">
        <v>17</v>
      </c>
      <c r="S69" s="9" t="s">
        <v>25</v>
      </c>
      <c r="T69" s="9" t="s">
        <v>26</v>
      </c>
      <c r="U69" s="9" t="s">
        <v>27</v>
      </c>
      <c r="V69" s="9" t="s">
        <v>28</v>
      </c>
      <c r="W69" s="9" t="s">
        <v>29</v>
      </c>
      <c r="X69" s="9" t="s">
        <v>30</v>
      </c>
      <c r="Y69" s="9" t="s">
        <v>31</v>
      </c>
      <c r="Z69" s="9" t="s">
        <v>32</v>
      </c>
      <c r="AA69" s="9" t="s">
        <v>33</v>
      </c>
      <c r="AB69" s="40"/>
      <c r="AC69" s="30" t="s">
        <v>23</v>
      </c>
    </row>
    <row r="70" spans="1:29" ht="15" customHeight="1" x14ac:dyDescent="0.25">
      <c r="A70" s="51" t="s">
        <v>46</v>
      </c>
      <c r="B70" s="34" t="str">
        <f t="shared" ref="B70:B71" si="3">IF(SUM(C70:AA70)=0,"",SUM(C70:AA70))</f>
        <v/>
      </c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40"/>
      <c r="AC70" s="47"/>
    </row>
    <row r="71" spans="1:29" s="48" customFormat="1" ht="15" customHeight="1" x14ac:dyDescent="0.25">
      <c r="A71" s="51" t="s">
        <v>47</v>
      </c>
      <c r="B71" s="34" t="str">
        <f t="shared" si="3"/>
        <v/>
      </c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0"/>
      <c r="AC71" s="47"/>
    </row>
    <row r="72" spans="1:29" ht="15" customHeight="1" x14ac:dyDescent="0.25">
      <c r="A72" s="26" t="s">
        <v>78</v>
      </c>
      <c r="B72" s="37" t="str">
        <f t="shared" ref="B72" si="4">IF(SUM(C72:AA72)=0,"",SUM(C72:AA72))</f>
        <v/>
      </c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8"/>
      <c r="AB72" s="40"/>
      <c r="AC72" s="47"/>
    </row>
    <row r="73" spans="1:29" ht="15" customHeight="1" x14ac:dyDescent="0.25">
      <c r="A73" s="53" t="s">
        <v>62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40"/>
      <c r="AC73" s="47"/>
    </row>
    <row r="74" spans="1:29" ht="15" customHeight="1" x14ac:dyDescent="0.25">
      <c r="A74" s="56" t="s">
        <v>60</v>
      </c>
      <c r="B74" s="34" t="str">
        <f>IF(SUM(C74:AA74)=0,"",SUM(C74:AA74))</f>
        <v/>
      </c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40"/>
      <c r="AC74" s="47"/>
    </row>
    <row r="75" spans="1:29" ht="15" customHeight="1" x14ac:dyDescent="0.25">
      <c r="A75" s="56" t="s">
        <v>45</v>
      </c>
      <c r="B75" s="34" t="str">
        <f>IF(SUM(C75:AA75)=0,"",SUM(C75:AA75))</f>
        <v/>
      </c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0"/>
      <c r="AC75" s="47"/>
    </row>
    <row r="76" spans="1:29" ht="15" customHeight="1" x14ac:dyDescent="0.25">
      <c r="A76" s="56" t="s">
        <v>52</v>
      </c>
      <c r="B76" s="34" t="str">
        <f>IF(SUM(C76:AA76)=0,"",SUM(C76:AA76))</f>
        <v/>
      </c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40"/>
      <c r="AC76" s="47"/>
    </row>
    <row r="77" spans="1:29" ht="15" customHeight="1" x14ac:dyDescent="0.25">
      <c r="A77" s="56" t="s">
        <v>51</v>
      </c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40"/>
      <c r="AC77" s="47"/>
    </row>
    <row r="78" spans="1:29" ht="15" customHeight="1" x14ac:dyDescent="0.25">
      <c r="A78" s="57" t="s">
        <v>68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40"/>
      <c r="AC78" s="47"/>
    </row>
    <row r="79" spans="1:29" ht="15" customHeight="1" x14ac:dyDescent="0.25">
      <c r="A79" s="56" t="s">
        <v>61</v>
      </c>
      <c r="B79" s="41" t="str">
        <f>IF(SUM(C79:AA79)=0,"",SUM(C79:AA79))</f>
        <v/>
      </c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0"/>
      <c r="AC79" s="47"/>
    </row>
    <row r="80" spans="1:29" ht="15" customHeight="1" x14ac:dyDescent="0.25">
      <c r="A80" s="56" t="s">
        <v>44</v>
      </c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0"/>
      <c r="AC80" s="47"/>
    </row>
    <row r="81" spans="1:172" ht="15" customHeight="1" x14ac:dyDescent="0.25">
      <c r="A81" s="58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40"/>
      <c r="AC81" s="3"/>
    </row>
    <row r="82" spans="1:172" ht="30" customHeight="1" x14ac:dyDescent="0.25">
      <c r="A82" s="71" t="s">
        <v>73</v>
      </c>
      <c r="B82" s="9" t="s">
        <v>18</v>
      </c>
      <c r="C82" s="9" t="s">
        <v>2</v>
      </c>
      <c r="D82" s="9" t="s">
        <v>3</v>
      </c>
      <c r="E82" s="9" t="s">
        <v>4</v>
      </c>
      <c r="F82" s="9" t="s">
        <v>5</v>
      </c>
      <c r="G82" s="9" t="s">
        <v>6</v>
      </c>
      <c r="H82" s="9" t="s">
        <v>7</v>
      </c>
      <c r="I82" s="9" t="s">
        <v>8</v>
      </c>
      <c r="J82" s="9" t="s">
        <v>9</v>
      </c>
      <c r="K82" s="9" t="s">
        <v>10</v>
      </c>
      <c r="L82" s="9" t="s">
        <v>11</v>
      </c>
      <c r="M82" s="9" t="s">
        <v>12</v>
      </c>
      <c r="N82" s="9" t="s">
        <v>13</v>
      </c>
      <c r="O82" s="9" t="s">
        <v>14</v>
      </c>
      <c r="P82" s="9" t="s">
        <v>15</v>
      </c>
      <c r="Q82" s="9" t="s">
        <v>16</v>
      </c>
      <c r="R82" s="9" t="s">
        <v>17</v>
      </c>
      <c r="S82" s="9" t="s">
        <v>25</v>
      </c>
      <c r="T82" s="9" t="s">
        <v>26</v>
      </c>
      <c r="U82" s="9" t="s">
        <v>27</v>
      </c>
      <c r="V82" s="9" t="s">
        <v>28</v>
      </c>
      <c r="W82" s="9" t="s">
        <v>29</v>
      </c>
      <c r="X82" s="9" t="s">
        <v>30</v>
      </c>
      <c r="Y82" s="9" t="s">
        <v>31</v>
      </c>
      <c r="Z82" s="9" t="s">
        <v>32</v>
      </c>
      <c r="AA82" s="9" t="s">
        <v>33</v>
      </c>
      <c r="AB82" s="40"/>
      <c r="AC82" s="30" t="s">
        <v>23</v>
      </c>
    </row>
    <row r="83" spans="1:172" ht="15" customHeight="1" x14ac:dyDescent="0.25">
      <c r="A83" s="26" t="s">
        <v>79</v>
      </c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8"/>
      <c r="AB83" s="40"/>
      <c r="AC83" s="47"/>
    </row>
    <row r="84" spans="1:172" ht="15" customHeight="1" x14ac:dyDescent="0.25">
      <c r="A84" s="58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40"/>
      <c r="AC84" s="3"/>
    </row>
    <row r="85" spans="1:172" s="75" customFormat="1" ht="20.25" customHeight="1" x14ac:dyDescent="0.25">
      <c r="A85" s="72" t="s">
        <v>72</v>
      </c>
      <c r="B85" s="72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  <c r="DL85" s="73"/>
      <c r="DM85" s="73"/>
      <c r="DN85" s="73"/>
      <c r="DO85" s="73"/>
      <c r="DP85" s="73"/>
      <c r="DQ85" s="73"/>
      <c r="DR85" s="73"/>
      <c r="DS85" s="73"/>
      <c r="DT85" s="73"/>
      <c r="DU85" s="73"/>
      <c r="DV85" s="73"/>
      <c r="DW85" s="73"/>
      <c r="DX85" s="73"/>
      <c r="DY85" s="73"/>
      <c r="DZ85" s="73"/>
      <c r="EA85" s="73"/>
      <c r="EB85" s="73"/>
      <c r="EC85" s="73"/>
      <c r="ED85" s="73"/>
      <c r="EE85" s="73"/>
      <c r="EF85" s="73"/>
      <c r="EG85" s="73"/>
      <c r="EH85" s="73"/>
      <c r="EI85" s="73"/>
      <c r="EJ85" s="73"/>
      <c r="EK85" s="73"/>
      <c r="EL85" s="73"/>
      <c r="EM85" s="73"/>
      <c r="EN85" s="73"/>
      <c r="EO85" s="73"/>
      <c r="EP85" s="73"/>
      <c r="EQ85" s="73"/>
      <c r="ER85" s="73"/>
      <c r="ES85" s="73"/>
      <c r="ET85" s="73"/>
      <c r="EU85" s="73"/>
      <c r="EV85" s="73"/>
      <c r="EW85" s="73"/>
      <c r="EX85" s="73"/>
      <c r="EY85" s="73"/>
      <c r="EZ85" s="73"/>
      <c r="FA85" s="73"/>
      <c r="FB85" s="73"/>
      <c r="FC85" s="73"/>
      <c r="FD85" s="73"/>
      <c r="FE85" s="73"/>
      <c r="FF85" s="73"/>
      <c r="FG85" s="73"/>
      <c r="FH85" s="73"/>
      <c r="FI85" s="73"/>
      <c r="FJ85" s="73"/>
      <c r="FK85" s="73"/>
      <c r="FL85" s="73"/>
      <c r="FM85" s="73"/>
      <c r="FN85" s="73"/>
      <c r="FO85" s="73"/>
      <c r="FP85" s="73"/>
    </row>
    <row r="86" spans="1:172" ht="15" customHeight="1" x14ac:dyDescent="0.25"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7"/>
      <c r="T86" s="8"/>
      <c r="U86" s="8"/>
      <c r="V86" s="8"/>
      <c r="W86" s="8"/>
      <c r="X86" s="8"/>
      <c r="Y86" s="8"/>
      <c r="Z86" s="8"/>
      <c r="AA86" s="8"/>
      <c r="AB86" s="40"/>
    </row>
    <row r="87" spans="1:172" ht="30" customHeight="1" x14ac:dyDescent="0.25">
      <c r="A87" s="71" t="s">
        <v>56</v>
      </c>
      <c r="B87" s="9" t="s">
        <v>18</v>
      </c>
      <c r="C87" s="9" t="s">
        <v>2</v>
      </c>
      <c r="D87" s="9" t="s">
        <v>3</v>
      </c>
      <c r="E87" s="9" t="s">
        <v>4</v>
      </c>
      <c r="F87" s="9" t="s">
        <v>5</v>
      </c>
      <c r="G87" s="9" t="s">
        <v>6</v>
      </c>
      <c r="H87" s="9" t="s">
        <v>7</v>
      </c>
      <c r="I87" s="9" t="s">
        <v>8</v>
      </c>
      <c r="J87" s="9" t="s">
        <v>9</v>
      </c>
      <c r="K87" s="9" t="s">
        <v>10</v>
      </c>
      <c r="L87" s="9" t="s">
        <v>11</v>
      </c>
      <c r="M87" s="9" t="s">
        <v>12</v>
      </c>
      <c r="N87" s="9" t="s">
        <v>13</v>
      </c>
      <c r="O87" s="9" t="s">
        <v>14</v>
      </c>
      <c r="P87" s="9" t="s">
        <v>15</v>
      </c>
      <c r="Q87" s="9" t="s">
        <v>16</v>
      </c>
      <c r="R87" s="9" t="s">
        <v>17</v>
      </c>
      <c r="S87" s="9" t="s">
        <v>25</v>
      </c>
      <c r="T87" s="9" t="s">
        <v>26</v>
      </c>
      <c r="U87" s="9" t="s">
        <v>27</v>
      </c>
      <c r="V87" s="9" t="s">
        <v>28</v>
      </c>
      <c r="W87" s="9" t="s">
        <v>29</v>
      </c>
      <c r="X87" s="9" t="s">
        <v>30</v>
      </c>
      <c r="Y87" s="9" t="s">
        <v>31</v>
      </c>
      <c r="Z87" s="9" t="s">
        <v>32</v>
      </c>
      <c r="AA87" s="9" t="s">
        <v>33</v>
      </c>
      <c r="AB87" s="40"/>
      <c r="AC87" s="30" t="s">
        <v>23</v>
      </c>
    </row>
    <row r="88" spans="1:172" ht="15" customHeight="1" x14ac:dyDescent="0.25">
      <c r="A88" s="26" t="s">
        <v>75</v>
      </c>
      <c r="B88" s="37" t="str">
        <f t="shared" ref="B88:B90" si="5">IF(SUM(C88:AA88)=0,"",SUM(C88:AA88))</f>
        <v/>
      </c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8"/>
      <c r="AB88" s="40"/>
      <c r="AC88" s="47"/>
    </row>
    <row r="89" spans="1:172" ht="15" customHeight="1" x14ac:dyDescent="0.25">
      <c r="A89" s="50" t="s">
        <v>40</v>
      </c>
      <c r="B89" s="34" t="str">
        <f t="shared" si="5"/>
        <v/>
      </c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59"/>
      <c r="AB89" s="40"/>
      <c r="AC89" s="47"/>
    </row>
    <row r="90" spans="1:172" s="48" customFormat="1" ht="15" customHeight="1" x14ac:dyDescent="0.25">
      <c r="A90" s="50" t="s">
        <v>41</v>
      </c>
      <c r="B90" s="34" t="str">
        <f t="shared" si="5"/>
        <v/>
      </c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0"/>
      <c r="AC90" s="47"/>
    </row>
    <row r="91" spans="1:172" ht="15" customHeight="1" x14ac:dyDescent="0.25"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39"/>
      <c r="T91" s="8"/>
      <c r="U91" s="8"/>
      <c r="V91" s="8"/>
      <c r="W91" s="8"/>
      <c r="X91" s="8"/>
      <c r="Y91" s="8"/>
      <c r="Z91" s="8"/>
      <c r="AA91" s="8"/>
      <c r="AB91" s="40"/>
    </row>
    <row r="92" spans="1:172" ht="30" customHeight="1" x14ac:dyDescent="0.25">
      <c r="A92" s="71" t="s">
        <v>56</v>
      </c>
      <c r="B92" s="9" t="s">
        <v>18</v>
      </c>
      <c r="C92" s="9" t="s">
        <v>2</v>
      </c>
      <c r="D92" s="9" t="s">
        <v>3</v>
      </c>
      <c r="E92" s="9" t="s">
        <v>4</v>
      </c>
      <c r="F92" s="9" t="s">
        <v>5</v>
      </c>
      <c r="G92" s="9" t="s">
        <v>6</v>
      </c>
      <c r="H92" s="9" t="s">
        <v>7</v>
      </c>
      <c r="I92" s="9" t="s">
        <v>8</v>
      </c>
      <c r="J92" s="9" t="s">
        <v>9</v>
      </c>
      <c r="K92" s="9" t="s">
        <v>10</v>
      </c>
      <c r="L92" s="9" t="s">
        <v>11</v>
      </c>
      <c r="M92" s="9" t="s">
        <v>12</v>
      </c>
      <c r="N92" s="9" t="s">
        <v>13</v>
      </c>
      <c r="O92" s="9" t="s">
        <v>14</v>
      </c>
      <c r="P92" s="9" t="s">
        <v>15</v>
      </c>
      <c r="Q92" s="9" t="s">
        <v>16</v>
      </c>
      <c r="R92" s="9" t="s">
        <v>17</v>
      </c>
      <c r="S92" s="9" t="s">
        <v>25</v>
      </c>
      <c r="T92" s="9" t="s">
        <v>26</v>
      </c>
      <c r="U92" s="9" t="s">
        <v>27</v>
      </c>
      <c r="V92" s="9" t="s">
        <v>28</v>
      </c>
      <c r="W92" s="9" t="s">
        <v>29</v>
      </c>
      <c r="X92" s="9" t="s">
        <v>30</v>
      </c>
      <c r="Y92" s="9" t="s">
        <v>31</v>
      </c>
      <c r="Z92" s="9" t="s">
        <v>32</v>
      </c>
      <c r="AA92" s="9" t="s">
        <v>33</v>
      </c>
      <c r="AB92" s="40"/>
      <c r="AC92" s="30" t="s">
        <v>23</v>
      </c>
    </row>
    <row r="93" spans="1:172" ht="15" customHeight="1" x14ac:dyDescent="0.25">
      <c r="A93" s="26" t="s">
        <v>76</v>
      </c>
      <c r="B93" s="37" t="str">
        <f t="shared" ref="B93:B95" si="6">IF(SUM(C93:AA93)=0,"",SUM(C93:AA93))</f>
        <v/>
      </c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8"/>
      <c r="AB93" s="40"/>
      <c r="AC93" s="47"/>
    </row>
    <row r="94" spans="1:172" ht="15" customHeight="1" x14ac:dyDescent="0.25">
      <c r="A94" s="50" t="s">
        <v>40</v>
      </c>
      <c r="B94" s="34" t="str">
        <f t="shared" si="6"/>
        <v/>
      </c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59"/>
      <c r="AB94" s="40"/>
      <c r="AC94" s="47"/>
    </row>
    <row r="95" spans="1:172" s="48" customFormat="1" ht="15" customHeight="1" x14ac:dyDescent="0.25">
      <c r="A95" s="50" t="s">
        <v>41</v>
      </c>
      <c r="B95" s="34" t="str">
        <f t="shared" si="6"/>
        <v/>
      </c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0"/>
      <c r="AC95" s="47"/>
    </row>
    <row r="96" spans="1:172" ht="15" customHeight="1" x14ac:dyDescent="0.25"/>
    <row r="97" spans="1:172" ht="30" customHeight="1" x14ac:dyDescent="0.25">
      <c r="A97" s="71" t="s">
        <v>56</v>
      </c>
      <c r="B97" s="9" t="s">
        <v>18</v>
      </c>
      <c r="C97" s="9" t="s">
        <v>2</v>
      </c>
      <c r="D97" s="9" t="s">
        <v>3</v>
      </c>
      <c r="E97" s="9" t="s">
        <v>4</v>
      </c>
      <c r="F97" s="9" t="s">
        <v>5</v>
      </c>
      <c r="G97" s="9" t="s">
        <v>6</v>
      </c>
      <c r="H97" s="9" t="s">
        <v>7</v>
      </c>
      <c r="I97" s="9" t="s">
        <v>8</v>
      </c>
      <c r="J97" s="9" t="s">
        <v>9</v>
      </c>
      <c r="K97" s="9" t="s">
        <v>10</v>
      </c>
      <c r="L97" s="9" t="s">
        <v>11</v>
      </c>
      <c r="M97" s="9" t="s">
        <v>12</v>
      </c>
      <c r="N97" s="9" t="s">
        <v>13</v>
      </c>
      <c r="O97" s="9" t="s">
        <v>14</v>
      </c>
      <c r="P97" s="9" t="s">
        <v>15</v>
      </c>
      <c r="Q97" s="9" t="s">
        <v>16</v>
      </c>
      <c r="R97" s="9" t="s">
        <v>17</v>
      </c>
      <c r="S97" s="9" t="s">
        <v>25</v>
      </c>
      <c r="T97" s="9" t="s">
        <v>26</v>
      </c>
      <c r="U97" s="9" t="s">
        <v>27</v>
      </c>
      <c r="V97" s="9" t="s">
        <v>28</v>
      </c>
      <c r="W97" s="9" t="s">
        <v>29</v>
      </c>
      <c r="X97" s="9" t="s">
        <v>30</v>
      </c>
      <c r="Y97" s="9" t="s">
        <v>31</v>
      </c>
      <c r="Z97" s="9" t="s">
        <v>32</v>
      </c>
      <c r="AA97" s="9" t="s">
        <v>33</v>
      </c>
      <c r="AB97" s="40"/>
      <c r="AC97" s="30" t="s">
        <v>23</v>
      </c>
    </row>
    <row r="98" spans="1:172" ht="15" customHeight="1" x14ac:dyDescent="0.25">
      <c r="A98" s="51" t="s">
        <v>48</v>
      </c>
      <c r="B98" s="34" t="str">
        <f t="shared" ref="B98:B102" si="7">IF(SUM(C98:AA98)=0,"",SUM(C98:AA98))</f>
        <v/>
      </c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40"/>
      <c r="AC98" s="47"/>
    </row>
    <row r="99" spans="1:172" s="48" customFormat="1" ht="15" customHeight="1" x14ac:dyDescent="0.25">
      <c r="A99" s="51" t="s">
        <v>49</v>
      </c>
      <c r="B99" s="34" t="str">
        <f t="shared" si="7"/>
        <v/>
      </c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0"/>
      <c r="AC99" s="47"/>
    </row>
    <row r="100" spans="1:172" ht="15" customHeight="1" x14ac:dyDescent="0.25">
      <c r="A100" s="26" t="s">
        <v>77</v>
      </c>
      <c r="B100" s="37" t="str">
        <f t="shared" si="7"/>
        <v/>
      </c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8"/>
      <c r="AB100" s="40"/>
      <c r="AC100" s="47"/>
    </row>
    <row r="101" spans="1:172" ht="15" customHeight="1" x14ac:dyDescent="0.25">
      <c r="A101" s="50" t="s">
        <v>40</v>
      </c>
      <c r="B101" s="34" t="str">
        <f t="shared" si="7"/>
        <v/>
      </c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59"/>
      <c r="AB101" s="40"/>
      <c r="AC101" s="47"/>
    </row>
    <row r="102" spans="1:172" s="48" customFormat="1" ht="15" customHeight="1" x14ac:dyDescent="0.25">
      <c r="A102" s="50" t="s">
        <v>41</v>
      </c>
      <c r="B102" s="34" t="str">
        <f t="shared" si="7"/>
        <v/>
      </c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0"/>
      <c r="AC102" s="47"/>
    </row>
    <row r="103" spans="1:172" ht="15" customHeight="1" x14ac:dyDescent="0.25"/>
    <row r="104" spans="1:172" ht="30" customHeight="1" x14ac:dyDescent="0.25">
      <c r="A104" s="71" t="s">
        <v>73</v>
      </c>
      <c r="B104" s="9" t="s">
        <v>18</v>
      </c>
      <c r="C104" s="9" t="s">
        <v>2</v>
      </c>
      <c r="D104" s="9" t="s">
        <v>3</v>
      </c>
      <c r="E104" s="9" t="s">
        <v>4</v>
      </c>
      <c r="F104" s="9" t="s">
        <v>5</v>
      </c>
      <c r="G104" s="9" t="s">
        <v>6</v>
      </c>
      <c r="H104" s="9" t="s">
        <v>7</v>
      </c>
      <c r="I104" s="9" t="s">
        <v>8</v>
      </c>
      <c r="J104" s="9" t="s">
        <v>9</v>
      </c>
      <c r="K104" s="9" t="s">
        <v>10</v>
      </c>
      <c r="L104" s="9" t="s">
        <v>11</v>
      </c>
      <c r="M104" s="9" t="s">
        <v>12</v>
      </c>
      <c r="N104" s="9" t="s">
        <v>13</v>
      </c>
      <c r="O104" s="9" t="s">
        <v>14</v>
      </c>
      <c r="P104" s="9" t="s">
        <v>15</v>
      </c>
      <c r="Q104" s="9" t="s">
        <v>16</v>
      </c>
      <c r="R104" s="9" t="s">
        <v>17</v>
      </c>
      <c r="S104" s="9" t="s">
        <v>25</v>
      </c>
      <c r="T104" s="9" t="s">
        <v>26</v>
      </c>
      <c r="U104" s="9" t="s">
        <v>27</v>
      </c>
      <c r="V104" s="9" t="s">
        <v>28</v>
      </c>
      <c r="W104" s="9" t="s">
        <v>29</v>
      </c>
      <c r="X104" s="9" t="s">
        <v>30</v>
      </c>
      <c r="Y104" s="9" t="s">
        <v>31</v>
      </c>
      <c r="Z104" s="9" t="s">
        <v>32</v>
      </c>
      <c r="AA104" s="9" t="s">
        <v>33</v>
      </c>
      <c r="AB104" s="40"/>
      <c r="AC104" s="30" t="s">
        <v>23</v>
      </c>
    </row>
    <row r="105" spans="1:172" ht="15" customHeight="1" x14ac:dyDescent="0.25">
      <c r="A105" s="26" t="s">
        <v>74</v>
      </c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8"/>
      <c r="AB105" s="40"/>
      <c r="AC105" s="47"/>
    </row>
    <row r="106" spans="1:172" ht="15" customHeight="1" x14ac:dyDescent="0.25"/>
    <row r="107" spans="1:172" s="75" customFormat="1" ht="20.25" customHeight="1" x14ac:dyDescent="0.25">
      <c r="A107" s="72" t="s">
        <v>86</v>
      </c>
      <c r="B107" s="72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73"/>
      <c r="W107" s="73"/>
      <c r="X107" s="73"/>
      <c r="Y107" s="73"/>
      <c r="Z107" s="73"/>
      <c r="AA107" s="73"/>
      <c r="AB107" s="73"/>
      <c r="AC107" s="73"/>
      <c r="AD107" s="73"/>
      <c r="AE107" s="73"/>
      <c r="AF107" s="73"/>
      <c r="AG107" s="73"/>
      <c r="AH107" s="73"/>
      <c r="AI107" s="73"/>
      <c r="AJ107" s="73"/>
      <c r="AK107" s="73"/>
      <c r="AL107" s="73"/>
      <c r="AM107" s="73"/>
      <c r="AN107" s="73"/>
      <c r="AO107" s="73"/>
      <c r="AP107" s="73"/>
      <c r="AQ107" s="73"/>
      <c r="AR107" s="73"/>
      <c r="AS107" s="73"/>
      <c r="AT107" s="73"/>
      <c r="AU107" s="73"/>
      <c r="AV107" s="73"/>
      <c r="AW107" s="73"/>
      <c r="AX107" s="73"/>
      <c r="AY107" s="73"/>
      <c r="AZ107" s="73"/>
      <c r="BA107" s="73"/>
      <c r="BB107" s="73"/>
      <c r="BC107" s="73"/>
      <c r="BD107" s="73"/>
      <c r="BE107" s="73"/>
      <c r="BF107" s="73"/>
      <c r="BG107" s="73"/>
      <c r="BH107" s="73"/>
      <c r="BI107" s="73"/>
      <c r="BJ107" s="73"/>
      <c r="BK107" s="73"/>
      <c r="BL107" s="73"/>
      <c r="BM107" s="73"/>
      <c r="BN107" s="73"/>
      <c r="BO107" s="73"/>
      <c r="BP107" s="73"/>
      <c r="BQ107" s="73"/>
      <c r="BR107" s="73"/>
      <c r="BS107" s="73"/>
      <c r="BT107" s="73"/>
      <c r="BU107" s="73"/>
      <c r="BV107" s="73"/>
      <c r="BW107" s="73"/>
      <c r="BX107" s="73"/>
      <c r="BY107" s="73"/>
      <c r="BZ107" s="73"/>
      <c r="CA107" s="73"/>
      <c r="CB107" s="73"/>
      <c r="CC107" s="73"/>
      <c r="CD107" s="73"/>
      <c r="CE107" s="73"/>
      <c r="CF107" s="73"/>
      <c r="CG107" s="73"/>
      <c r="CH107" s="73"/>
      <c r="CI107" s="73"/>
      <c r="CJ107" s="73"/>
      <c r="CK107" s="73"/>
      <c r="CL107" s="73"/>
      <c r="CM107" s="73"/>
      <c r="CN107" s="73"/>
      <c r="CO107" s="73"/>
      <c r="CP107" s="73"/>
      <c r="CQ107" s="73"/>
      <c r="CR107" s="73"/>
      <c r="CS107" s="73"/>
      <c r="CT107" s="73"/>
      <c r="CU107" s="73"/>
      <c r="CV107" s="73"/>
      <c r="CW107" s="73"/>
      <c r="CX107" s="73"/>
      <c r="CY107" s="73"/>
      <c r="CZ107" s="73"/>
      <c r="DA107" s="73"/>
      <c r="DB107" s="73"/>
      <c r="DC107" s="73"/>
      <c r="DD107" s="73"/>
      <c r="DE107" s="73"/>
      <c r="DF107" s="73"/>
      <c r="DG107" s="73"/>
      <c r="DH107" s="73"/>
      <c r="DI107" s="73"/>
      <c r="DJ107" s="73"/>
      <c r="DK107" s="73"/>
      <c r="DL107" s="73"/>
      <c r="DM107" s="73"/>
      <c r="DN107" s="73"/>
      <c r="DO107" s="73"/>
      <c r="DP107" s="73"/>
      <c r="DQ107" s="73"/>
      <c r="DR107" s="73"/>
      <c r="DS107" s="73"/>
      <c r="DT107" s="73"/>
      <c r="DU107" s="73"/>
      <c r="DV107" s="73"/>
      <c r="DW107" s="73"/>
      <c r="DX107" s="73"/>
      <c r="DY107" s="73"/>
      <c r="DZ107" s="73"/>
      <c r="EA107" s="73"/>
      <c r="EB107" s="73"/>
      <c r="EC107" s="73"/>
      <c r="ED107" s="73"/>
      <c r="EE107" s="73"/>
      <c r="EF107" s="73"/>
      <c r="EG107" s="73"/>
      <c r="EH107" s="73"/>
      <c r="EI107" s="73"/>
      <c r="EJ107" s="73"/>
      <c r="EK107" s="73"/>
      <c r="EL107" s="73"/>
      <c r="EM107" s="73"/>
      <c r="EN107" s="73"/>
      <c r="EO107" s="73"/>
      <c r="EP107" s="73"/>
      <c r="EQ107" s="73"/>
      <c r="ER107" s="73"/>
      <c r="ES107" s="73"/>
      <c r="ET107" s="73"/>
      <c r="EU107" s="73"/>
      <c r="EV107" s="73"/>
      <c r="EW107" s="73"/>
      <c r="EX107" s="73"/>
      <c r="EY107" s="73"/>
      <c r="EZ107" s="73"/>
      <c r="FA107" s="73"/>
      <c r="FB107" s="73"/>
      <c r="FC107" s="73"/>
      <c r="FD107" s="73"/>
      <c r="FE107" s="73"/>
      <c r="FF107" s="73"/>
      <c r="FG107" s="73"/>
      <c r="FH107" s="73"/>
      <c r="FI107" s="73"/>
      <c r="FJ107" s="73"/>
      <c r="FK107" s="73"/>
      <c r="FL107" s="73"/>
      <c r="FM107" s="73"/>
      <c r="FN107" s="73"/>
      <c r="FO107" s="73"/>
      <c r="FP107" s="73"/>
    </row>
    <row r="108" spans="1:172" ht="27.75" customHeight="1" x14ac:dyDescent="0.35">
      <c r="A108" s="84" t="s">
        <v>50</v>
      </c>
    </row>
    <row r="109" spans="1:172" ht="15" customHeight="1" x14ac:dyDescent="0.25"/>
    <row r="110" spans="1:172" ht="30" customHeight="1" x14ac:dyDescent="0.25">
      <c r="A110" s="71" t="s">
        <v>83</v>
      </c>
      <c r="B110" s="9" t="s">
        <v>18</v>
      </c>
      <c r="C110" s="9" t="s">
        <v>2</v>
      </c>
      <c r="D110" s="9" t="s">
        <v>3</v>
      </c>
      <c r="E110" s="9" t="s">
        <v>4</v>
      </c>
      <c r="F110" s="9" t="s">
        <v>5</v>
      </c>
      <c r="G110" s="9" t="s">
        <v>6</v>
      </c>
      <c r="H110" s="9" t="s">
        <v>7</v>
      </c>
      <c r="I110" s="9" t="s">
        <v>8</v>
      </c>
      <c r="J110" s="9" t="s">
        <v>9</v>
      </c>
      <c r="K110" s="9" t="s">
        <v>10</v>
      </c>
      <c r="L110" s="9" t="s">
        <v>11</v>
      </c>
      <c r="M110" s="9" t="s">
        <v>12</v>
      </c>
      <c r="N110" s="9" t="s">
        <v>13</v>
      </c>
      <c r="O110" s="9" t="s">
        <v>14</v>
      </c>
      <c r="P110" s="9" t="s">
        <v>15</v>
      </c>
      <c r="Q110" s="9" t="s">
        <v>16</v>
      </c>
      <c r="R110" s="9" t="s">
        <v>17</v>
      </c>
      <c r="S110" s="9" t="s">
        <v>25</v>
      </c>
      <c r="T110" s="9" t="s">
        <v>26</v>
      </c>
      <c r="U110" s="9" t="s">
        <v>27</v>
      </c>
      <c r="V110" s="9" t="s">
        <v>28</v>
      </c>
      <c r="W110" s="9" t="s">
        <v>29</v>
      </c>
      <c r="X110" s="9" t="s">
        <v>30</v>
      </c>
      <c r="Y110" s="9" t="s">
        <v>31</v>
      </c>
      <c r="Z110" s="9" t="s">
        <v>32</v>
      </c>
      <c r="AA110" s="9" t="s">
        <v>33</v>
      </c>
      <c r="AC110" s="60" t="s">
        <v>23</v>
      </c>
    </row>
    <row r="111" spans="1:172" ht="15" customHeight="1" x14ac:dyDescent="0.25">
      <c r="A111" s="26" t="s">
        <v>84</v>
      </c>
      <c r="B111" s="37" t="str">
        <f t="shared" ref="B111" si="8">IF(SUM(C111:AA111)=0,"",SUM(C111:AA111))</f>
        <v/>
      </c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8"/>
      <c r="AC111" s="61"/>
    </row>
    <row r="112" spans="1:172" ht="15" customHeight="1" x14ac:dyDescent="0.25"/>
    <row r="113" spans="1:29" ht="30" customHeight="1" x14ac:dyDescent="0.25">
      <c r="A113" s="10"/>
      <c r="B113" s="9" t="s">
        <v>18</v>
      </c>
      <c r="C113" s="9" t="s">
        <v>2</v>
      </c>
      <c r="D113" s="9" t="s">
        <v>3</v>
      </c>
      <c r="E113" s="9" t="s">
        <v>4</v>
      </c>
      <c r="F113" s="9" t="s">
        <v>5</v>
      </c>
      <c r="G113" s="9" t="s">
        <v>6</v>
      </c>
      <c r="H113" s="9" t="s">
        <v>7</v>
      </c>
      <c r="I113" s="9" t="s">
        <v>8</v>
      </c>
      <c r="J113" s="9" t="s">
        <v>9</v>
      </c>
      <c r="K113" s="9" t="s">
        <v>10</v>
      </c>
      <c r="L113" s="9" t="s">
        <v>11</v>
      </c>
      <c r="M113" s="9" t="s">
        <v>12</v>
      </c>
      <c r="N113" s="9" t="s">
        <v>13</v>
      </c>
      <c r="O113" s="9" t="s">
        <v>14</v>
      </c>
      <c r="P113" s="9" t="s">
        <v>15</v>
      </c>
      <c r="Q113" s="9" t="s">
        <v>16</v>
      </c>
      <c r="R113" s="9" t="s">
        <v>17</v>
      </c>
      <c r="S113" s="9" t="s">
        <v>25</v>
      </c>
      <c r="T113" s="9" t="s">
        <v>26</v>
      </c>
      <c r="U113" s="9" t="s">
        <v>27</v>
      </c>
      <c r="V113" s="9" t="s">
        <v>28</v>
      </c>
      <c r="W113" s="9" t="s">
        <v>29</v>
      </c>
      <c r="X113" s="9" t="s">
        <v>30</v>
      </c>
      <c r="Y113" s="9" t="s">
        <v>31</v>
      </c>
      <c r="Z113" s="9" t="s">
        <v>32</v>
      </c>
      <c r="AA113" s="9" t="s">
        <v>33</v>
      </c>
      <c r="AC113" s="60" t="s">
        <v>23</v>
      </c>
    </row>
    <row r="114" spans="1:29" ht="15" customHeight="1" x14ac:dyDescent="0.25">
      <c r="A114" s="26" t="s">
        <v>53</v>
      </c>
      <c r="B114" s="37" t="str">
        <f t="shared" ref="B114" si="9">IF(SUM(C114:AA114)=0,"",SUM(C114:AA114))</f>
        <v/>
      </c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8"/>
      <c r="AC114" s="61"/>
    </row>
    <row r="115" spans="1:29" ht="15" customHeight="1" x14ac:dyDescent="0.25">
      <c r="A115" s="26" t="s">
        <v>85</v>
      </c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8"/>
      <c r="AC115" s="61"/>
    </row>
    <row r="116" spans="1:29" ht="15" customHeight="1" x14ac:dyDescent="0.25"/>
    <row r="117" spans="1:29" ht="30" customHeight="1" x14ac:dyDescent="0.25">
      <c r="A117" s="71" t="s">
        <v>80</v>
      </c>
      <c r="B117" s="9" t="s">
        <v>18</v>
      </c>
      <c r="C117" s="9" t="s">
        <v>2</v>
      </c>
      <c r="D117" s="9" t="s">
        <v>3</v>
      </c>
      <c r="E117" s="9" t="s">
        <v>4</v>
      </c>
      <c r="F117" s="9" t="s">
        <v>5</v>
      </c>
      <c r="G117" s="9" t="s">
        <v>6</v>
      </c>
      <c r="H117" s="9" t="s">
        <v>7</v>
      </c>
      <c r="I117" s="9" t="s">
        <v>8</v>
      </c>
      <c r="J117" s="9" t="s">
        <v>9</v>
      </c>
      <c r="K117" s="9" t="s">
        <v>10</v>
      </c>
      <c r="L117" s="9" t="s">
        <v>11</v>
      </c>
      <c r="M117" s="9" t="s">
        <v>12</v>
      </c>
      <c r="N117" s="9" t="s">
        <v>13</v>
      </c>
      <c r="O117" s="9" t="s">
        <v>14</v>
      </c>
      <c r="P117" s="9" t="s">
        <v>15</v>
      </c>
      <c r="Q117" s="9" t="s">
        <v>16</v>
      </c>
      <c r="R117" s="9" t="s">
        <v>17</v>
      </c>
      <c r="S117" s="9" t="s">
        <v>25</v>
      </c>
      <c r="T117" s="9" t="s">
        <v>26</v>
      </c>
      <c r="U117" s="9" t="s">
        <v>27</v>
      </c>
      <c r="V117" s="9" t="s">
        <v>28</v>
      </c>
      <c r="W117" s="9" t="s">
        <v>29</v>
      </c>
      <c r="X117" s="9" t="s">
        <v>30</v>
      </c>
      <c r="Y117" s="9" t="s">
        <v>31</v>
      </c>
      <c r="Z117" s="9" t="s">
        <v>32</v>
      </c>
      <c r="AA117" s="9" t="s">
        <v>33</v>
      </c>
      <c r="AC117" s="60" t="s">
        <v>23</v>
      </c>
    </row>
    <row r="118" spans="1:29" ht="15" customHeight="1" x14ac:dyDescent="0.25">
      <c r="A118" s="26" t="s">
        <v>81</v>
      </c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8"/>
      <c r="AC118" s="61"/>
    </row>
    <row r="119" spans="1:29" ht="15" customHeight="1" x14ac:dyDescent="0.25">
      <c r="A119" s="26" t="s">
        <v>82</v>
      </c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8"/>
      <c r="AC119" s="61"/>
    </row>
    <row r="120" spans="1:29" ht="15.75" x14ac:dyDescent="0.25">
      <c r="A120" s="76"/>
    </row>
  </sheetData>
  <mergeCells count="6">
    <mergeCell ref="A30:B30"/>
    <mergeCell ref="A1:I1"/>
    <mergeCell ref="A21:F21"/>
    <mergeCell ref="A27:B27"/>
    <mergeCell ref="A28:B28"/>
    <mergeCell ref="A29:B29"/>
  </mergeCells>
  <dataValidations count="2">
    <dataValidation type="list" allowBlank="1" showInputMessage="1" showErrorMessage="1" sqref="C4" xr:uid="{BAA506D0-581E-4D3E-88A8-33964832C08F}">
      <formula1>"1er ,2e,3e,4e"</formula1>
    </dataValidation>
    <dataValidation type="list" allowBlank="1" showInputMessage="1" showErrorMessage="1" sqref="F4" xr:uid="{A62705C6-190D-4F4C-9F98-9C64048758F0}">
      <formula1>"2012,2013,2014,2015,2016,2017,2018,2019,2020"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AB7B9C-9BE7-4F42-950E-3B66FAB911DB}">
  <ds:schemaRefs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0174452-ACDB-4179-B1AD-2BAAEC9588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34484F5-72BD-40B5-8AA8-C4DC13F5B9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Questionnaire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2025-09-11T12:14:58Z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